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</sheets>
  <externalReferences>
    <externalReference r:id="rId3"/>
  </externalReferences>
  <definedNames>
    <definedName name="_xlnm._FilterDatabase" localSheetId="0" hidden="1">Sheet1!$A$2:$Y$995</definedName>
    <definedName name="省份">[1]Sheet1!$D$1:$AL$1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<sst xmlns="http://schemas.openxmlformats.org/spreadsheetml/2006/main" count="6008" uniqueCount="2505">
  <si>
    <t>宝鸡市凤翔区2024年第一批“雨露计划”拟补助对象名单</t>
  </si>
  <si>
    <t>序号</t>
  </si>
  <si>
    <r>
      <rPr>
        <b/>
        <sz val="11"/>
        <color theme="1"/>
        <rFont val="Microsoft YaHei"/>
        <charset val="134"/>
      </rPr>
      <t>乡</t>
    </r>
    <r>
      <rPr>
        <b/>
        <sz val="11"/>
        <color theme="1"/>
        <rFont val="Microsoft YaHei"/>
        <charset val="0"/>
      </rPr>
      <t>(</t>
    </r>
    <r>
      <rPr>
        <b/>
        <sz val="11"/>
        <color theme="1"/>
        <rFont val="Microsoft YaHei"/>
        <charset val="134"/>
      </rPr>
      <t>镇</t>
    </r>
    <r>
      <rPr>
        <b/>
        <sz val="11"/>
        <color theme="1"/>
        <rFont val="Microsoft YaHei"/>
        <charset val="0"/>
      </rPr>
      <t>)</t>
    </r>
  </si>
  <si>
    <t>行政村</t>
  </si>
  <si>
    <t>户主姓名</t>
  </si>
  <si>
    <t>学生姓名</t>
  </si>
  <si>
    <t>补助金额（元）</t>
  </si>
  <si>
    <t>院校名称</t>
  </si>
  <si>
    <t>专业名称</t>
  </si>
  <si>
    <t>备注</t>
  </si>
  <si>
    <t>城关镇</t>
  </si>
  <si>
    <t>北大街村</t>
  </si>
  <si>
    <t>杨欣</t>
  </si>
  <si>
    <t>宝鸡职业技术学院</t>
  </si>
  <si>
    <t>护理</t>
  </si>
  <si>
    <t>董广喜</t>
  </si>
  <si>
    <t>董一超</t>
  </si>
  <si>
    <t>宝鸡市凤翔区职业教育中心</t>
  </si>
  <si>
    <t>计算机应用</t>
  </si>
  <si>
    <t>处礼村</t>
  </si>
  <si>
    <t>王军利</t>
  </si>
  <si>
    <t>王星</t>
  </si>
  <si>
    <t>渭南职业技术学院</t>
  </si>
  <si>
    <t>学前教育</t>
  </si>
  <si>
    <t>刘文瑞</t>
  </si>
  <si>
    <t>陕西工商职业学院</t>
  </si>
  <si>
    <t>机电一体化</t>
  </si>
  <si>
    <t>李正军</t>
  </si>
  <si>
    <t>李俊豪</t>
  </si>
  <si>
    <t>宝鸡秦华技工学校</t>
  </si>
  <si>
    <t>专职消防</t>
  </si>
  <si>
    <t>陈红涛</t>
  </si>
  <si>
    <t>陈嘉悦</t>
  </si>
  <si>
    <t>西安涉外职业高中</t>
  </si>
  <si>
    <t>绘画</t>
  </si>
  <si>
    <t>补发2023年度</t>
  </si>
  <si>
    <t>陈宗会</t>
  </si>
  <si>
    <t>陈佳玲</t>
  </si>
  <si>
    <t>咸阳职业技术学院</t>
  </si>
  <si>
    <t>康复治疗</t>
  </si>
  <si>
    <t>李副宝</t>
  </si>
  <si>
    <t>李煜</t>
  </si>
  <si>
    <t>山东海事职业学院</t>
  </si>
  <si>
    <t>口腔医学</t>
  </si>
  <si>
    <t>大辛村</t>
  </si>
  <si>
    <t>师拴志</t>
  </si>
  <si>
    <t>师佳宁</t>
  </si>
  <si>
    <t>师国栋</t>
  </si>
  <si>
    <t>电子技术应用</t>
  </si>
  <si>
    <t>雍英兰</t>
  </si>
  <si>
    <t>惠凯阳</t>
  </si>
  <si>
    <t>陕西交通职业技术学院</t>
  </si>
  <si>
    <t>道路桥梁设计</t>
  </si>
  <si>
    <t>东大街村</t>
  </si>
  <si>
    <t>杨少强</t>
  </si>
  <si>
    <t>杨思泽</t>
  </si>
  <si>
    <t>宝鸡市渭滨区职业教育中心</t>
  </si>
  <si>
    <t>计算机</t>
  </si>
  <si>
    <t>豆腐村</t>
  </si>
  <si>
    <t>韩彩彦</t>
  </si>
  <si>
    <t>闫鹏</t>
  </si>
  <si>
    <t>陕西能源职业技术学院</t>
  </si>
  <si>
    <t>大数据与财务管理</t>
  </si>
  <si>
    <t>黄中会</t>
  </si>
  <si>
    <t>雷昊</t>
  </si>
  <si>
    <t>万亚宁</t>
  </si>
  <si>
    <t>曾俊妮</t>
  </si>
  <si>
    <t>刘巧英</t>
  </si>
  <si>
    <t>张子恒</t>
  </si>
  <si>
    <t>兰州资源环境职业技术大学</t>
  </si>
  <si>
    <t>雷永辉</t>
  </si>
  <si>
    <t>雷晨欢</t>
  </si>
  <si>
    <t>火星村</t>
  </si>
  <si>
    <t>杨敏军</t>
  </si>
  <si>
    <t>杨琦</t>
  </si>
  <si>
    <t>西安航空职业技术学院</t>
  </si>
  <si>
    <t>航空发动机制造</t>
  </si>
  <si>
    <t>六营村</t>
  </si>
  <si>
    <t>刘广平</t>
  </si>
  <si>
    <t>刘椰</t>
  </si>
  <si>
    <t>中药学</t>
  </si>
  <si>
    <t>胡满良</t>
  </si>
  <si>
    <t>胡怡豪</t>
  </si>
  <si>
    <t>建筑工程技术</t>
  </si>
  <si>
    <t>李拜劳</t>
  </si>
  <si>
    <t>李紫寒</t>
  </si>
  <si>
    <t>李真让</t>
  </si>
  <si>
    <t>李秀玲</t>
  </si>
  <si>
    <t>西安经开职业学校</t>
  </si>
  <si>
    <t>贾倩</t>
  </si>
  <si>
    <t>陕西工业职业技术学院</t>
  </si>
  <si>
    <t>道路与桥梁工程技术</t>
  </si>
  <si>
    <t>贾炳利</t>
  </si>
  <si>
    <t>贾兴伟</t>
  </si>
  <si>
    <t>文秘</t>
  </si>
  <si>
    <t>贾建兵</t>
  </si>
  <si>
    <t>贾兆轩</t>
  </si>
  <si>
    <t>汉中职业技术学院</t>
  </si>
  <si>
    <t>医学检验技术</t>
  </si>
  <si>
    <t>马村村</t>
  </si>
  <si>
    <t>王拴孟</t>
  </si>
  <si>
    <t>王小婷</t>
  </si>
  <si>
    <t>医学影像</t>
  </si>
  <si>
    <t>石秋英</t>
  </si>
  <si>
    <t>朱思聪</t>
  </si>
  <si>
    <t>陕西国防工业职业技术学院</t>
  </si>
  <si>
    <t>工业产品质量检测技术</t>
  </si>
  <si>
    <t>许亚红</t>
  </si>
  <si>
    <t>刘可馨</t>
  </si>
  <si>
    <t>旅管</t>
  </si>
  <si>
    <t>刘小卫</t>
  </si>
  <si>
    <t>刘建月</t>
  </si>
  <si>
    <t>赵小红</t>
  </si>
  <si>
    <t>王佳攀</t>
  </si>
  <si>
    <t>陕西工贸职业中等专业学校</t>
  </si>
  <si>
    <t>数控技术应用</t>
  </si>
  <si>
    <t>王志明</t>
  </si>
  <si>
    <t>王小雪</t>
  </si>
  <si>
    <t>周志均</t>
  </si>
  <si>
    <t>周佳伟</t>
  </si>
  <si>
    <t>西安铁路职业技术学院</t>
  </si>
  <si>
    <t>铁路物流管理</t>
  </si>
  <si>
    <t>王军发</t>
  </si>
  <si>
    <t>王晶</t>
  </si>
  <si>
    <t>卢录丑</t>
  </si>
  <si>
    <t>卢奕苏</t>
  </si>
  <si>
    <t>荆门技师学校</t>
  </si>
  <si>
    <t>中式烹调</t>
  </si>
  <si>
    <t>魏锁宁</t>
  </si>
  <si>
    <t>魏朝婷</t>
  </si>
  <si>
    <t>张彩梅</t>
  </si>
  <si>
    <t>郭雨佳</t>
  </si>
  <si>
    <t>周辉</t>
  </si>
  <si>
    <t>周俊杰</t>
  </si>
  <si>
    <t>电子信息工程技术</t>
  </si>
  <si>
    <t>马家庄村</t>
  </si>
  <si>
    <t>马亨录</t>
  </si>
  <si>
    <t>马呈伟</t>
  </si>
  <si>
    <t>通用航空器维修</t>
  </si>
  <si>
    <t>史申明</t>
  </si>
  <si>
    <t>史姝琪</t>
  </si>
  <si>
    <t>西安石油化工技师学院</t>
  </si>
  <si>
    <t>化工工艺</t>
  </si>
  <si>
    <t>毛彤彤</t>
  </si>
  <si>
    <t>毛文婧</t>
  </si>
  <si>
    <t xml:space="preserve">化工工业 </t>
  </si>
  <si>
    <t>张小虎</t>
  </si>
  <si>
    <t>张杰</t>
  </si>
  <si>
    <t>光伏工程技术与应用</t>
  </si>
  <si>
    <t>王拴祥</t>
  </si>
  <si>
    <t>王子恒</t>
  </si>
  <si>
    <t>电气自动化</t>
  </si>
  <si>
    <t>三里河村</t>
  </si>
  <si>
    <t>罗凤侠</t>
  </si>
  <si>
    <t>谭俊杰</t>
  </si>
  <si>
    <t>陕西铁路工程职业技术学院</t>
  </si>
  <si>
    <t>铁道工程技术</t>
  </si>
  <si>
    <t>李爱琴</t>
  </si>
  <si>
    <t>阳晓欣</t>
  </si>
  <si>
    <t>陕西医科学校</t>
  </si>
  <si>
    <t>张周应</t>
  </si>
  <si>
    <t>张一航</t>
  </si>
  <si>
    <t>张军强</t>
  </si>
  <si>
    <t>张圆</t>
  </si>
  <si>
    <t>城市轨道车辆应用技术</t>
  </si>
  <si>
    <t>石家营村</t>
  </si>
  <si>
    <t>张满仓</t>
  </si>
  <si>
    <t>黎小颖</t>
  </si>
  <si>
    <t>工程造价</t>
  </si>
  <si>
    <t>刘建军</t>
  </si>
  <si>
    <t>刘佳怡</t>
  </si>
  <si>
    <t>王存保</t>
  </si>
  <si>
    <t>王伟</t>
  </si>
  <si>
    <t>西安高新科技职业学院</t>
  </si>
  <si>
    <t>张新旦</t>
  </si>
  <si>
    <t>张浩哲</t>
  </si>
  <si>
    <t>陕西机电职业技术学院</t>
  </si>
  <si>
    <t>王周琴</t>
  </si>
  <si>
    <t>刘佳乐</t>
  </si>
  <si>
    <t>道路与桥梁</t>
  </si>
  <si>
    <t>郭宗良</t>
  </si>
  <si>
    <t>郭嘉蕊</t>
  </si>
  <si>
    <t>康复治疗技术</t>
  </si>
  <si>
    <t>杨军利</t>
  </si>
  <si>
    <t>杨雄</t>
  </si>
  <si>
    <t>陕西财经职业技术学院</t>
  </si>
  <si>
    <t>空中乘务</t>
  </si>
  <si>
    <t>铁丰村</t>
  </si>
  <si>
    <t>强胜年</t>
  </si>
  <si>
    <t>强思思</t>
  </si>
  <si>
    <t>强文文</t>
  </si>
  <si>
    <t>数字媒体技术应用</t>
  </si>
  <si>
    <t>甘云侠</t>
  </si>
  <si>
    <t>姜逸阳</t>
  </si>
  <si>
    <t>西安实验职业中等专业学校</t>
  </si>
  <si>
    <t>电子电器</t>
  </si>
  <si>
    <t>瓦窑头村</t>
  </si>
  <si>
    <t>杨小成</t>
  </si>
  <si>
    <t>杨叶</t>
  </si>
  <si>
    <t>室内艺术设计</t>
  </si>
  <si>
    <t>赵德强</t>
  </si>
  <si>
    <t>邓帆怡</t>
  </si>
  <si>
    <t>杨永利</t>
  </si>
  <si>
    <t>杨雯</t>
  </si>
  <si>
    <t>银川职业技术学院</t>
  </si>
  <si>
    <t>西古城村</t>
  </si>
  <si>
    <t>李义兵</t>
  </si>
  <si>
    <t>李娜</t>
  </si>
  <si>
    <t>酒店管理与数字化运营</t>
  </si>
  <si>
    <t>李天才</t>
  </si>
  <si>
    <t>李博超</t>
  </si>
  <si>
    <t>长岭技工学校</t>
  </si>
  <si>
    <t>数控铣车工</t>
  </si>
  <si>
    <t>小沙凹村</t>
  </si>
  <si>
    <t>张耀明</t>
  </si>
  <si>
    <t>张家豪</t>
  </si>
  <si>
    <t>何利强</t>
  </si>
  <si>
    <t>何宁</t>
  </si>
  <si>
    <t>王军科</t>
  </si>
  <si>
    <t>王景茜</t>
  </si>
  <si>
    <t>陕西旅游烹饪职业学院</t>
  </si>
  <si>
    <t>高速铁路客运服务</t>
  </si>
  <si>
    <t>纸坊村</t>
  </si>
  <si>
    <t>曹海龙</t>
  </si>
  <si>
    <t>曹立卓</t>
  </si>
  <si>
    <t>曹世刚</t>
  </si>
  <si>
    <t>曹欣颖</t>
  </si>
  <si>
    <t>周家门前村</t>
  </si>
  <si>
    <t>常红刚</t>
  </si>
  <si>
    <t>常沛凡</t>
  </si>
  <si>
    <t>李小会</t>
  </si>
  <si>
    <t>杨敏辉</t>
  </si>
  <si>
    <t>焊接技术应用</t>
  </si>
  <si>
    <t>杨红科</t>
  </si>
  <si>
    <t>杨雨轩</t>
  </si>
  <si>
    <t>杨凌职业技术学院</t>
  </si>
  <si>
    <t>大数据技术</t>
  </si>
  <si>
    <t>曹金成</t>
  </si>
  <si>
    <t>曹馨云</t>
  </si>
  <si>
    <t>服装设计与工艺</t>
  </si>
  <si>
    <t>柳红刚</t>
  </si>
  <si>
    <t>柳旭</t>
  </si>
  <si>
    <t>休闲体育服务与管理</t>
  </si>
  <si>
    <t>常永斌</t>
  </si>
  <si>
    <t>常超</t>
  </si>
  <si>
    <t>智能控制</t>
  </si>
  <si>
    <t>行司巷</t>
  </si>
  <si>
    <t>何建斌</t>
  </si>
  <si>
    <t>何博</t>
  </si>
  <si>
    <t>湖南高速铁路职业技术学院</t>
  </si>
  <si>
    <t>何涛</t>
  </si>
  <si>
    <t>何黎兰</t>
  </si>
  <si>
    <t>软件技术</t>
  </si>
  <si>
    <t>横水镇</t>
  </si>
  <si>
    <t>尹稼坞村</t>
  </si>
  <si>
    <t>赵武强</t>
  </si>
  <si>
    <t>赵锦宇</t>
  </si>
  <si>
    <t>陕西航空职业技术学院</t>
  </si>
  <si>
    <t>航空发动机制造技术</t>
  </si>
  <si>
    <t>王红春</t>
  </si>
  <si>
    <t>王佳豪</t>
  </si>
  <si>
    <t>谭虎成</t>
  </si>
  <si>
    <t>谭超洁</t>
  </si>
  <si>
    <t>景建强</t>
  </si>
  <si>
    <t>景卓鑫</t>
  </si>
  <si>
    <t>齐家村</t>
  </si>
  <si>
    <t>曹锁劳</t>
  </si>
  <si>
    <t>曹锦锋</t>
  </si>
  <si>
    <t>何家村</t>
  </si>
  <si>
    <t>何卫兵</t>
  </si>
  <si>
    <t>何哲</t>
  </si>
  <si>
    <t>电子电器应用与维修</t>
  </si>
  <si>
    <t>王锁明</t>
  </si>
  <si>
    <t>王媛</t>
  </si>
  <si>
    <t>北务村</t>
  </si>
  <si>
    <t>杨文正</t>
  </si>
  <si>
    <t>杨泽奇</t>
  </si>
  <si>
    <t>陕西汽车技工学校</t>
  </si>
  <si>
    <t>新能源汽车检测与维修</t>
  </si>
  <si>
    <t>西方村</t>
  </si>
  <si>
    <t>邓巨楼</t>
  </si>
  <si>
    <t>邓新月</t>
  </si>
  <si>
    <t>高星级酒店服务运营与管理</t>
  </si>
  <si>
    <t>邓亚军</t>
  </si>
  <si>
    <t>邓佳超</t>
  </si>
  <si>
    <t>西安商贸旅游技师学院</t>
  </si>
  <si>
    <t>烹饪（中式烹调）高级</t>
  </si>
  <si>
    <t>亢海鱼</t>
  </si>
  <si>
    <t>亢嘉乐</t>
  </si>
  <si>
    <t>亢佳奇</t>
  </si>
  <si>
    <t>宝鸡技师学院</t>
  </si>
  <si>
    <t>数控加工</t>
  </si>
  <si>
    <t>王改翠</t>
  </si>
  <si>
    <t>亢飞</t>
  </si>
  <si>
    <t>安全技术与管理</t>
  </si>
  <si>
    <t>东塬村</t>
  </si>
  <si>
    <t>党秋绪</t>
  </si>
  <si>
    <t>党伟</t>
  </si>
  <si>
    <t>宝鸡铁路技师学院</t>
  </si>
  <si>
    <t>机电设备安装与维修</t>
  </si>
  <si>
    <t>郭家强</t>
  </si>
  <si>
    <t>靳凯</t>
  </si>
  <si>
    <t>测绘与检测（测量3233）</t>
  </si>
  <si>
    <t>张红军</t>
  </si>
  <si>
    <t>张沛博</t>
  </si>
  <si>
    <t>靳格锁</t>
  </si>
  <si>
    <t>靳艺玲</t>
  </si>
  <si>
    <t>小学教育</t>
  </si>
  <si>
    <t>付向利</t>
  </si>
  <si>
    <t>付新宁</t>
  </si>
  <si>
    <t>建设工程管理</t>
  </si>
  <si>
    <t>朱军</t>
  </si>
  <si>
    <t>朱琪</t>
  </si>
  <si>
    <t>朱海龙</t>
  </si>
  <si>
    <t>朱宇</t>
  </si>
  <si>
    <t>西安职业技术学院</t>
  </si>
  <si>
    <t>新能源汽车技术</t>
  </si>
  <si>
    <t>玉祥村</t>
  </si>
  <si>
    <t>靳小军</t>
  </si>
  <si>
    <t>靳哲</t>
  </si>
  <si>
    <t>飞机机电设备维修</t>
  </si>
  <si>
    <t>何天让</t>
  </si>
  <si>
    <t>何臻</t>
  </si>
  <si>
    <t>飞行器维修技术</t>
  </si>
  <si>
    <t>何少平</t>
  </si>
  <si>
    <t>何文浩</t>
  </si>
  <si>
    <t>城市轨道交通工程</t>
  </si>
  <si>
    <t>何拴科</t>
  </si>
  <si>
    <t>何新怡</t>
  </si>
  <si>
    <t>西安海棠职业学院</t>
  </si>
  <si>
    <t>医学美容技术</t>
  </si>
  <si>
    <t>欧永科</t>
  </si>
  <si>
    <t>欧佳乐</t>
  </si>
  <si>
    <t>机械制造及自动化</t>
  </si>
  <si>
    <t>欧生平</t>
  </si>
  <si>
    <t>欧慧敏</t>
  </si>
  <si>
    <t>高星级饭店运营与管理</t>
  </si>
  <si>
    <t>靳建国</t>
  </si>
  <si>
    <t>靳宇宣</t>
  </si>
  <si>
    <t>翟乖利</t>
  </si>
  <si>
    <t>何秋月</t>
  </si>
  <si>
    <t>王笑笑</t>
  </si>
  <si>
    <r>
      <rPr>
        <sz val="12"/>
        <color theme="1"/>
        <rFont val="仿宋_GB2312"/>
        <charset val="134"/>
      </rPr>
      <t>王一</t>
    </r>
    <r>
      <rPr>
        <sz val="12"/>
        <color theme="1"/>
        <rFont val="宋体"/>
        <charset val="134"/>
      </rPr>
      <t>璠</t>
    </r>
  </si>
  <si>
    <t>欧亚军</t>
  </si>
  <si>
    <t>欧阳成飞</t>
  </si>
  <si>
    <t>陕西铁路工程职业技术学校</t>
  </si>
  <si>
    <t>高速铁路施工与维护</t>
  </si>
  <si>
    <t>宋红斌</t>
  </si>
  <si>
    <t>宋承恩</t>
  </si>
  <si>
    <t>何荣科</t>
  </si>
  <si>
    <t>何瑶敏</t>
  </si>
  <si>
    <t>靳军妮</t>
  </si>
  <si>
    <t>靳倩茹</t>
  </si>
  <si>
    <t>陕西职业技术学院</t>
  </si>
  <si>
    <t>文物修复与保护</t>
  </si>
  <si>
    <t>东白村</t>
  </si>
  <si>
    <t>宁红科</t>
  </si>
  <si>
    <t>宁婧婧</t>
  </si>
  <si>
    <t>宋仁肖</t>
  </si>
  <si>
    <t>景思雨</t>
  </si>
  <si>
    <t>宁晓均</t>
  </si>
  <si>
    <t>宁海阳</t>
  </si>
  <si>
    <t>宁永锋</t>
  </si>
  <si>
    <t>宁心雨</t>
  </si>
  <si>
    <t>现代园艺技术</t>
  </si>
  <si>
    <t>路拴怀</t>
  </si>
  <si>
    <t>路少博</t>
  </si>
  <si>
    <t>西安外事学院</t>
  </si>
  <si>
    <t>康家庄村</t>
  </si>
  <si>
    <t>谯小周</t>
  </si>
  <si>
    <t>谯蓉蓉</t>
  </si>
  <si>
    <t>张云鹏</t>
  </si>
  <si>
    <t>张瑞娟</t>
  </si>
  <si>
    <t>鞍山师范学院</t>
  </si>
  <si>
    <t>应用英语</t>
  </si>
  <si>
    <t>强小宁</t>
  </si>
  <si>
    <t>何佳兴</t>
  </si>
  <si>
    <t>何德贤</t>
  </si>
  <si>
    <t>何美杰</t>
  </si>
  <si>
    <t>岐山县职业技术教育中心</t>
  </si>
  <si>
    <t>工业机器人</t>
  </si>
  <si>
    <t>吕红斌</t>
  </si>
  <si>
    <t>吕闽轩</t>
  </si>
  <si>
    <t>陕西中北职业中等专业学校</t>
  </si>
  <si>
    <t>电汽化铁道供电</t>
  </si>
  <si>
    <t>杨满科</t>
  </si>
  <si>
    <t>杨彤</t>
  </si>
  <si>
    <t>何文利</t>
  </si>
  <si>
    <t>何嘉琪</t>
  </si>
  <si>
    <t>机电设备安装维修</t>
  </si>
  <si>
    <t>韩亚俊</t>
  </si>
  <si>
    <t>何旭冬</t>
  </si>
  <si>
    <t>洛村</t>
  </si>
  <si>
    <t>李小虎</t>
  </si>
  <si>
    <t>李鑫露</t>
  </si>
  <si>
    <t xml:space="preserve"> 宝鸡市陈仓区职业教育中心  </t>
  </si>
  <si>
    <t>物流</t>
  </si>
  <si>
    <t>李周刚</t>
  </si>
  <si>
    <t>李凌茜</t>
  </si>
  <si>
    <t>宝鸡市金台区职业教育中心</t>
  </si>
  <si>
    <t>王玉成</t>
  </si>
  <si>
    <t>王恩宇</t>
  </si>
  <si>
    <t>数字媒体</t>
  </si>
  <si>
    <t>李小宗</t>
  </si>
  <si>
    <t>李毅涵</t>
  </si>
  <si>
    <t>电子商务</t>
  </si>
  <si>
    <t>白红卫</t>
  </si>
  <si>
    <t>白欣雨</t>
  </si>
  <si>
    <t>西安高新技师学院</t>
  </si>
  <si>
    <t>城市轨道交通运营与管理</t>
  </si>
  <si>
    <t>火星庙村</t>
  </si>
  <si>
    <t>王振祥</t>
  </si>
  <si>
    <t>王佳浩</t>
  </si>
  <si>
    <t>机械设计与制造</t>
  </si>
  <si>
    <t>王天绪</t>
  </si>
  <si>
    <t>王贝贝</t>
  </si>
  <si>
    <t>付会东</t>
  </si>
  <si>
    <t>付杏</t>
  </si>
  <si>
    <t>赵万长</t>
  </si>
  <si>
    <t>赵依龙</t>
  </si>
  <si>
    <t>赵宗科</t>
  </si>
  <si>
    <t>赵博华</t>
  </si>
  <si>
    <t>铁道信号自动控制</t>
  </si>
  <si>
    <t>付晓兵</t>
  </si>
  <si>
    <t>付浩</t>
  </si>
  <si>
    <t>机车运用与维护</t>
  </si>
  <si>
    <t>张军锋</t>
  </si>
  <si>
    <t>张立</t>
  </si>
  <si>
    <t>付岁成</t>
  </si>
  <si>
    <t>付金鑫</t>
  </si>
  <si>
    <t>烹饪（中式烹调）</t>
  </si>
  <si>
    <t>付新让</t>
  </si>
  <si>
    <t>付天乐</t>
  </si>
  <si>
    <t>王少军</t>
  </si>
  <si>
    <t>王正阳</t>
  </si>
  <si>
    <t>液压与气动技术</t>
  </si>
  <si>
    <t>赵建荣</t>
  </si>
  <si>
    <t>赵阳阳</t>
  </si>
  <si>
    <t>老年保健与管理</t>
  </si>
  <si>
    <t>付永强</t>
  </si>
  <si>
    <t>付瑜荣</t>
  </si>
  <si>
    <t>药学</t>
  </si>
  <si>
    <t>刘红兵</t>
  </si>
  <si>
    <r>
      <rPr>
        <sz val="12"/>
        <color theme="1"/>
        <rFont val="仿宋_GB2312"/>
        <charset val="0"/>
      </rPr>
      <t>刘</t>
    </r>
    <r>
      <rPr>
        <sz val="12"/>
        <color theme="1"/>
        <rFont val="宋体"/>
        <charset val="0"/>
      </rPr>
      <t>犇</t>
    </r>
  </si>
  <si>
    <t>数控技术</t>
  </si>
  <si>
    <t>赵笃锁</t>
  </si>
  <si>
    <t>赵怡航</t>
  </si>
  <si>
    <t>付计才</t>
  </si>
  <si>
    <t>付一雪</t>
  </si>
  <si>
    <t>数字媒体应用技术</t>
  </si>
  <si>
    <t>王武科</t>
  </si>
  <si>
    <t>王海婷</t>
  </si>
  <si>
    <t>张会林</t>
  </si>
  <si>
    <t>张彤辉</t>
  </si>
  <si>
    <t>西安思源学院</t>
  </si>
  <si>
    <t>工商企业管理</t>
  </si>
  <si>
    <t>南光耀村</t>
  </si>
  <si>
    <t>芮红超</t>
  </si>
  <si>
    <t>芮悦</t>
  </si>
  <si>
    <t>冯黎蓉</t>
  </si>
  <si>
    <t>朱韵涵</t>
  </si>
  <si>
    <t>陕西省建筑工程职工大学</t>
  </si>
  <si>
    <t>室内设计</t>
  </si>
  <si>
    <t>郭红星</t>
  </si>
  <si>
    <t>郭文强</t>
  </si>
  <si>
    <t>张红娟</t>
  </si>
  <si>
    <t>芮延</t>
  </si>
  <si>
    <t>肖东江</t>
  </si>
  <si>
    <t>肖乐</t>
  </si>
  <si>
    <t>会展策划与管理</t>
  </si>
  <si>
    <t>宋耀兵</t>
  </si>
  <si>
    <t>宋晓妍</t>
  </si>
  <si>
    <t>横水村</t>
  </si>
  <si>
    <t>胡新强</t>
  </si>
  <si>
    <t>胡昊月</t>
  </si>
  <si>
    <t>王怀信</t>
  </si>
  <si>
    <t>王诗雨</t>
  </si>
  <si>
    <t>应用电子技术</t>
  </si>
  <si>
    <t>郭亚宁</t>
  </si>
  <si>
    <t>郭磊</t>
  </si>
  <si>
    <t>党拴喜</t>
  </si>
  <si>
    <t>党妍</t>
  </si>
  <si>
    <t>食品检验检测技术</t>
  </si>
  <si>
    <t>王保银</t>
  </si>
  <si>
    <t>王晓龙</t>
  </si>
  <si>
    <t>铁道机车车辆制造与维护</t>
  </si>
  <si>
    <t>王建利</t>
  </si>
  <si>
    <t>王努</t>
  </si>
  <si>
    <t>杨振飞</t>
  </si>
  <si>
    <t>城市轨道交通车辆运用与检修</t>
  </si>
  <si>
    <t>邓宏祥</t>
  </si>
  <si>
    <t>邓佳乐</t>
  </si>
  <si>
    <t>南指挥镇</t>
  </si>
  <si>
    <t>西指挥村</t>
  </si>
  <si>
    <t>戴焕祥</t>
  </si>
  <si>
    <t>戴鹏飞</t>
  </si>
  <si>
    <t>张忠元</t>
  </si>
  <si>
    <t>张康</t>
  </si>
  <si>
    <t>城市轨道交通运营管理</t>
  </si>
  <si>
    <t>张安强</t>
  </si>
  <si>
    <t>张小贝</t>
  </si>
  <si>
    <t>王红强</t>
  </si>
  <si>
    <t>王峰</t>
  </si>
  <si>
    <t>无人机应用技术</t>
  </si>
  <si>
    <t>王红利</t>
  </si>
  <si>
    <t>王瑞</t>
  </si>
  <si>
    <t>王伟华</t>
  </si>
  <si>
    <t>王海波</t>
  </si>
  <si>
    <t>铁黄塬村</t>
  </si>
  <si>
    <t>李昭昭</t>
  </si>
  <si>
    <t>汽车检修与维修</t>
  </si>
  <si>
    <t>虎向阳</t>
  </si>
  <si>
    <t>虎少辉</t>
  </si>
  <si>
    <t>马文亮</t>
  </si>
  <si>
    <t>马媛</t>
  </si>
  <si>
    <t>动物医学</t>
  </si>
  <si>
    <t>太尉村</t>
  </si>
  <si>
    <t>周红坠</t>
  </si>
  <si>
    <t>白文博</t>
  </si>
  <si>
    <t>西安铁道技师学院</t>
  </si>
  <si>
    <t>智能制造技术应用</t>
  </si>
  <si>
    <t>郝红莲</t>
  </si>
  <si>
    <t>雷萌</t>
  </si>
  <si>
    <t>陕西省自强中等专业学校</t>
  </si>
  <si>
    <t>服装设计</t>
  </si>
  <si>
    <t>刘永录</t>
  </si>
  <si>
    <t>刘晓倩</t>
  </si>
  <si>
    <t>西安汽车职业学院</t>
  </si>
  <si>
    <t>中文</t>
  </si>
  <si>
    <t>白录良</t>
  </si>
  <si>
    <t>白婧</t>
  </si>
  <si>
    <t>大数据与会计</t>
  </si>
  <si>
    <t>白永斌</t>
  </si>
  <si>
    <t>白兴邦</t>
  </si>
  <si>
    <t>杨新利</t>
  </si>
  <si>
    <t>杨棱焱</t>
  </si>
  <si>
    <t>西安医药科技职业学校</t>
  </si>
  <si>
    <t>药技师</t>
  </si>
  <si>
    <t>南指挥村</t>
  </si>
  <si>
    <t>刘乃平</t>
  </si>
  <si>
    <t>刘萌</t>
  </si>
  <si>
    <t>光伏工程技术</t>
  </si>
  <si>
    <t>刘锋让</t>
  </si>
  <si>
    <t>刘兴乐</t>
  </si>
  <si>
    <t>赵平新</t>
  </si>
  <si>
    <t>赵佳玉</t>
  </si>
  <si>
    <t>中医康复</t>
  </si>
  <si>
    <t>何贵龙</t>
  </si>
  <si>
    <t>何博宇</t>
  </si>
  <si>
    <t>连村</t>
  </si>
  <si>
    <t>刘向军</t>
  </si>
  <si>
    <t>刘思敏</t>
  </si>
  <si>
    <t>检验</t>
  </si>
  <si>
    <t>李锁良</t>
  </si>
  <si>
    <t>李萱</t>
  </si>
  <si>
    <t>张都彦</t>
  </si>
  <si>
    <t>陈艺佳</t>
  </si>
  <si>
    <t>英语教育</t>
  </si>
  <si>
    <t>刘别孝</t>
  </si>
  <si>
    <t>刘佳苗</t>
  </si>
  <si>
    <t>陈建刚</t>
  </si>
  <si>
    <t>陈磊</t>
  </si>
  <si>
    <t>工程测量</t>
  </si>
  <si>
    <t>白家凹村</t>
  </si>
  <si>
    <t>赵广儿</t>
  </si>
  <si>
    <t>赵佳若</t>
  </si>
  <si>
    <t>张洁诺</t>
  </si>
  <si>
    <t>博尔塔拉职业技术学院</t>
  </si>
  <si>
    <t>康复医疗技术</t>
  </si>
  <si>
    <t>刘鹤</t>
  </si>
  <si>
    <t>刘海涛</t>
  </si>
  <si>
    <t>刘利强</t>
  </si>
  <si>
    <t>刘一秀</t>
  </si>
  <si>
    <t>人力资源管理</t>
  </si>
  <si>
    <t>王晓娟</t>
  </si>
  <si>
    <t>机械制造及其自动化</t>
  </si>
  <si>
    <t>唐社琴</t>
  </si>
  <si>
    <t>唐继扬</t>
  </si>
  <si>
    <t>唐亚刚</t>
  </si>
  <si>
    <t>唐果</t>
  </si>
  <si>
    <t>广州民航职业技术学院</t>
  </si>
  <si>
    <t>机坪管理</t>
  </si>
  <si>
    <t>西村</t>
  </si>
  <si>
    <t>赵录让</t>
  </si>
  <si>
    <t>赵晓强</t>
  </si>
  <si>
    <t>王会侠</t>
  </si>
  <si>
    <t>宫艺玟</t>
  </si>
  <si>
    <t>旅游与管理</t>
  </si>
  <si>
    <t>许拜才</t>
  </si>
  <si>
    <t>许佳龙</t>
  </si>
  <si>
    <t>刘军勤</t>
  </si>
  <si>
    <t>刘鑫</t>
  </si>
  <si>
    <t>东指挥村</t>
  </si>
  <si>
    <t>秦录奇</t>
  </si>
  <si>
    <t>秦川</t>
  </si>
  <si>
    <t>宫保红</t>
  </si>
  <si>
    <t>侯思远</t>
  </si>
  <si>
    <t>曹卫波</t>
  </si>
  <si>
    <t>曹阳</t>
  </si>
  <si>
    <t>榆林职业技术学院</t>
  </si>
  <si>
    <t>张引锋</t>
  </si>
  <si>
    <t>张小敏</t>
  </si>
  <si>
    <t>八旗屯村</t>
  </si>
  <si>
    <t>王乖翠</t>
  </si>
  <si>
    <t>张娟</t>
  </si>
  <si>
    <t>软件技术（web)前端</t>
  </si>
  <si>
    <t>刘军科</t>
  </si>
  <si>
    <t>刘博</t>
  </si>
  <si>
    <t>张建军</t>
  </si>
  <si>
    <t>西安航空学院</t>
  </si>
  <si>
    <t>吕银乾</t>
  </si>
  <si>
    <t>吕芝萱</t>
  </si>
  <si>
    <t>高社村</t>
  </si>
  <si>
    <t>马小林</t>
  </si>
  <si>
    <t>马海龙</t>
  </si>
  <si>
    <t>千阳县职业中等专业学校</t>
  </si>
  <si>
    <t>电子电器运用与维修</t>
  </si>
  <si>
    <t>史小勇</t>
  </si>
  <si>
    <t>史文礼</t>
  </si>
  <si>
    <t>增材制造</t>
  </si>
  <si>
    <t>撒晓博</t>
  </si>
  <si>
    <t>撒黎萍</t>
  </si>
  <si>
    <t>鲁红祥</t>
  </si>
  <si>
    <t>鲁俊</t>
  </si>
  <si>
    <t>吕三成</t>
  </si>
  <si>
    <t>吕任园</t>
  </si>
  <si>
    <t>页渠村</t>
  </si>
  <si>
    <t>刘录林</t>
  </si>
  <si>
    <t>刘雨泽</t>
  </si>
  <si>
    <t>数字媒体技术</t>
  </si>
  <si>
    <t>刘军设</t>
  </si>
  <si>
    <t>刘懿涵</t>
  </si>
  <si>
    <t>宝鸡中北职业学院</t>
  </si>
  <si>
    <t>罗文科</t>
  </si>
  <si>
    <t>罗静研</t>
  </si>
  <si>
    <t>刘文利</t>
  </si>
  <si>
    <t>刘星</t>
  </si>
  <si>
    <t>李岁保</t>
  </si>
  <si>
    <t>李清</t>
  </si>
  <si>
    <t>李青花</t>
  </si>
  <si>
    <t>罗忠科</t>
  </si>
  <si>
    <t>罗淑芸</t>
  </si>
  <si>
    <t>刘红科</t>
  </si>
  <si>
    <t>刘宇航</t>
  </si>
  <si>
    <t>刘乐乐</t>
  </si>
  <si>
    <t>罗亚常</t>
  </si>
  <si>
    <t>罗洋</t>
  </si>
  <si>
    <t>罗小利</t>
  </si>
  <si>
    <t>罗汪洋</t>
  </si>
  <si>
    <t>李仓良</t>
  </si>
  <si>
    <t>李雨星</t>
  </si>
  <si>
    <t>杨五让</t>
  </si>
  <si>
    <t>杨朝阳</t>
  </si>
  <si>
    <t>新疆昌吉职业技术学院</t>
  </si>
  <si>
    <t>杨建平</t>
  </si>
  <si>
    <t>杨诗航</t>
  </si>
  <si>
    <t>陕西工程科技高级技工学校</t>
  </si>
  <si>
    <t>罗红让</t>
  </si>
  <si>
    <t>罗龙龙</t>
  </si>
  <si>
    <t>田家庄镇</t>
  </si>
  <si>
    <t>果园村</t>
  </si>
  <si>
    <t>秦锁田</t>
  </si>
  <si>
    <t>秦振华</t>
  </si>
  <si>
    <t>铁道工程</t>
  </si>
  <si>
    <t>孙怀堂</t>
  </si>
  <si>
    <t>孙浩安</t>
  </si>
  <si>
    <t>电子电器与维修</t>
  </si>
  <si>
    <t>王会琴</t>
  </si>
  <si>
    <t>秦倍瑛</t>
  </si>
  <si>
    <t>孙红卫</t>
  </si>
  <si>
    <t>孙可文</t>
  </si>
  <si>
    <t>西安铁路职业学校</t>
  </si>
  <si>
    <t>电气化铁道供电</t>
  </si>
  <si>
    <t>孙胜利</t>
  </si>
  <si>
    <t>孙悦</t>
  </si>
  <si>
    <t>健康管理</t>
  </si>
  <si>
    <t>邓存莲</t>
  </si>
  <si>
    <t>寸宇航</t>
  </si>
  <si>
    <t>陕西省电子信息学校</t>
  </si>
  <si>
    <t>机电（电梯维修）</t>
  </si>
  <si>
    <t>姚爱蓝</t>
  </si>
  <si>
    <t>谢少康</t>
  </si>
  <si>
    <t>宁夏光彩职业学校</t>
  </si>
  <si>
    <t>直播电商服务</t>
  </si>
  <si>
    <t>田南村</t>
  </si>
  <si>
    <t>雒满堂</t>
  </si>
  <si>
    <t>雒欣怡</t>
  </si>
  <si>
    <t>姚小强</t>
  </si>
  <si>
    <t>姚文博</t>
  </si>
  <si>
    <t>北小里村</t>
  </si>
  <si>
    <t>常金科</t>
  </si>
  <si>
    <t>常子烨</t>
  </si>
  <si>
    <t>李桃菊</t>
  </si>
  <si>
    <t>王美琪</t>
  </si>
  <si>
    <t>医学影像技术</t>
  </si>
  <si>
    <t>申都村</t>
  </si>
  <si>
    <t>张笃怀</t>
  </si>
  <si>
    <t>张佳欢</t>
  </si>
  <si>
    <t>机械制造</t>
  </si>
  <si>
    <t>敬笃堂</t>
  </si>
  <si>
    <t>敬一豪</t>
  </si>
  <si>
    <t>寸仁娥</t>
  </si>
  <si>
    <t>严怡</t>
  </si>
  <si>
    <t>蒲向东</t>
  </si>
  <si>
    <t>蒲莉蓉</t>
  </si>
  <si>
    <t>青岛工贸职业学校</t>
  </si>
  <si>
    <t>计算机平面设计</t>
  </si>
  <si>
    <t>河北村</t>
  </si>
  <si>
    <t>翟玉庆</t>
  </si>
  <si>
    <t>翟高阳</t>
  </si>
  <si>
    <t>纪志杰</t>
  </si>
  <si>
    <t>纪晓慧</t>
  </si>
  <si>
    <t>冯拴军</t>
  </si>
  <si>
    <t>冯小燕</t>
  </si>
  <si>
    <t>建筑装饰工程</t>
  </si>
  <si>
    <t>吕玉锁</t>
  </si>
  <si>
    <t>吕帆</t>
  </si>
  <si>
    <t>跨境电商</t>
  </si>
  <si>
    <t>张晓东</t>
  </si>
  <si>
    <t>张帅</t>
  </si>
  <si>
    <t>智能焊接技术</t>
  </si>
  <si>
    <t>翟会平</t>
  </si>
  <si>
    <t>何彤</t>
  </si>
  <si>
    <t>西安电力高等专科学校</t>
  </si>
  <si>
    <t>继电保护技术</t>
  </si>
  <si>
    <t>常雪琴</t>
  </si>
  <si>
    <t>冯润辰</t>
  </si>
  <si>
    <t>唐军</t>
  </si>
  <si>
    <t>唐浩天</t>
  </si>
  <si>
    <t>张战锋</t>
  </si>
  <si>
    <t>张淑越</t>
  </si>
  <si>
    <t>亢建飞</t>
  </si>
  <si>
    <t>亢婉晴</t>
  </si>
  <si>
    <t>南小里村</t>
  </si>
  <si>
    <t>赵纪红</t>
  </si>
  <si>
    <r>
      <rPr>
        <sz val="12"/>
        <color theme="1"/>
        <rFont val="仿宋_GB2312"/>
        <charset val="134"/>
      </rPr>
      <t>赵</t>
    </r>
    <r>
      <rPr>
        <sz val="12"/>
        <color theme="1"/>
        <rFont val="宋体"/>
        <charset val="134"/>
      </rPr>
      <t>祎</t>
    </r>
    <r>
      <rPr>
        <sz val="12"/>
        <color theme="1"/>
        <rFont val="仿宋_GB2312"/>
        <charset val="134"/>
      </rPr>
      <t>卓</t>
    </r>
  </si>
  <si>
    <t>西安交通工程技工学校</t>
  </si>
  <si>
    <t>邰永红</t>
  </si>
  <si>
    <t>邰可星</t>
  </si>
  <si>
    <t>邰怡星</t>
  </si>
  <si>
    <t>邰宏江</t>
  </si>
  <si>
    <t>邰昊</t>
  </si>
  <si>
    <t>任积应</t>
  </si>
  <si>
    <t>任嘉乐</t>
  </si>
  <si>
    <t>汽车检测与维修</t>
  </si>
  <si>
    <t>邰亚锋</t>
  </si>
  <si>
    <t>邰芊芊</t>
  </si>
  <si>
    <t>工艺美术</t>
  </si>
  <si>
    <t>寺头村</t>
  </si>
  <si>
    <t>宁卫军</t>
  </si>
  <si>
    <t>宁雨龙</t>
  </si>
  <si>
    <t>宁雨轩</t>
  </si>
  <si>
    <t>陕西警察学院</t>
  </si>
  <si>
    <t>法律事务</t>
  </si>
  <si>
    <t>毛军亮</t>
  </si>
  <si>
    <t>毛嘉怡</t>
  </si>
  <si>
    <t>毛嘉翔</t>
  </si>
  <si>
    <t>刘思杨</t>
  </si>
  <si>
    <t>工业设计</t>
  </si>
  <si>
    <t>张志林</t>
  </si>
  <si>
    <t>张泽瑶</t>
  </si>
  <si>
    <t>孙朱朱</t>
  </si>
  <si>
    <t>孙思恩</t>
  </si>
  <si>
    <t>田北村</t>
  </si>
  <si>
    <t>雒宗礼</t>
  </si>
  <si>
    <t>雒奕菲</t>
  </si>
  <si>
    <t>雒红强</t>
  </si>
  <si>
    <t>雒文婷</t>
  </si>
  <si>
    <t>现代文秘</t>
  </si>
  <si>
    <t>雒卫军</t>
  </si>
  <si>
    <t>雒一冉</t>
  </si>
  <si>
    <t>大塬村</t>
  </si>
  <si>
    <t>张笃厚</t>
  </si>
  <si>
    <t>张锦辉</t>
  </si>
  <si>
    <t>张小卫</t>
  </si>
  <si>
    <t>张佳敏</t>
  </si>
  <si>
    <t>张春</t>
  </si>
  <si>
    <t>张渝</t>
  </si>
  <si>
    <t>冯红军</t>
  </si>
  <si>
    <t>冯燕姣</t>
  </si>
  <si>
    <t>张军涛</t>
  </si>
  <si>
    <t>张佳乐</t>
  </si>
  <si>
    <t>田西村</t>
  </si>
  <si>
    <t>王聚孝</t>
  </si>
  <si>
    <t>王 恒</t>
  </si>
  <si>
    <t>王军平</t>
  </si>
  <si>
    <t>王永越</t>
  </si>
  <si>
    <t>雒耀熊</t>
  </si>
  <si>
    <t>雒天娇</t>
  </si>
  <si>
    <t>刘锁明</t>
  </si>
  <si>
    <t>刘丽娟</t>
  </si>
  <si>
    <t>铁道交通运行管理（行车）</t>
  </si>
  <si>
    <t>姚家沟镇</t>
  </si>
  <si>
    <t>洛峪村</t>
  </si>
  <si>
    <t>陈永奎</t>
  </si>
  <si>
    <t>陈晓华</t>
  </si>
  <si>
    <t>刘拴勤</t>
  </si>
  <si>
    <t>刘源源</t>
  </si>
  <si>
    <t>刘新学</t>
  </si>
  <si>
    <t>刘玉玲</t>
  </si>
  <si>
    <t>亢家河村</t>
  </si>
  <si>
    <t>李桃元</t>
  </si>
  <si>
    <t>李向平</t>
  </si>
  <si>
    <t>人工智能技术应用</t>
  </si>
  <si>
    <t>李向奇</t>
  </si>
  <si>
    <t>王亚刚</t>
  </si>
  <si>
    <t>姚家沟村</t>
  </si>
  <si>
    <t>王珍</t>
  </si>
  <si>
    <t>王超</t>
  </si>
  <si>
    <t>姚爱武</t>
  </si>
  <si>
    <t>姚旭</t>
  </si>
  <si>
    <t>航空发动机维修技术</t>
  </si>
  <si>
    <t>刘永良</t>
  </si>
  <si>
    <t>刘少杰</t>
  </si>
  <si>
    <t>陈村镇</t>
  </si>
  <si>
    <t>王堡村</t>
  </si>
  <si>
    <t>侯小刚</t>
  </si>
  <si>
    <t>侯胜凯</t>
  </si>
  <si>
    <t>樊乖房</t>
  </si>
  <si>
    <t>樊静</t>
  </si>
  <si>
    <t>药品生产技术</t>
  </si>
  <si>
    <t>王春明</t>
  </si>
  <si>
    <t>王昊</t>
  </si>
  <si>
    <t>铁道机车运用与维护</t>
  </si>
  <si>
    <t>孙德宏</t>
  </si>
  <si>
    <t>孙晓楠</t>
  </si>
  <si>
    <t>王军让</t>
  </si>
  <si>
    <t>王思婷</t>
  </si>
  <si>
    <t>宝鸡市陈仓区新英才职业技能培训学校</t>
  </si>
  <si>
    <t>高速公路收费与监控</t>
  </si>
  <si>
    <t>侯保利</t>
  </si>
  <si>
    <t>侯少婷</t>
  </si>
  <si>
    <t>张涛涛</t>
  </si>
  <si>
    <t>张嘉乐</t>
  </si>
  <si>
    <t>铁路客运服务</t>
  </si>
  <si>
    <t>侯云录</t>
  </si>
  <si>
    <t>侯新春</t>
  </si>
  <si>
    <t>陕西省第二商贸学校</t>
  </si>
  <si>
    <t>樊长生</t>
  </si>
  <si>
    <t>樊海鑫</t>
  </si>
  <si>
    <t>西安汽车职业大学</t>
  </si>
  <si>
    <t>数字媒体艺术设计</t>
  </si>
  <si>
    <t>樊柯欣</t>
  </si>
  <si>
    <t>东街村</t>
  </si>
  <si>
    <t>屈林英</t>
  </si>
  <si>
    <t>屈敏</t>
  </si>
  <si>
    <t>海子村</t>
  </si>
  <si>
    <t>李能能</t>
  </si>
  <si>
    <t>孔一帆</t>
  </si>
  <si>
    <t>道路与桥梁技术</t>
  </si>
  <si>
    <t>孔令时</t>
  </si>
  <si>
    <t>孔国荣</t>
  </si>
  <si>
    <t>铁路工程测量</t>
  </si>
  <si>
    <t>易蕊</t>
  </si>
  <si>
    <t>槐北村</t>
  </si>
  <si>
    <t>陈省乾</t>
  </si>
  <si>
    <t>陈银婷</t>
  </si>
  <si>
    <t>杨红军</t>
  </si>
  <si>
    <t>杨文杰</t>
  </si>
  <si>
    <t>陕西汽车技师学院</t>
  </si>
  <si>
    <t>汽车电器维修</t>
  </si>
  <si>
    <t>侯军强</t>
  </si>
  <si>
    <t>侯俊杰</t>
  </si>
  <si>
    <t>张引军</t>
  </si>
  <si>
    <t>张一凡</t>
  </si>
  <si>
    <t>料地村</t>
  </si>
  <si>
    <t>白军卫</t>
  </si>
  <si>
    <t>白明月</t>
  </si>
  <si>
    <t>周广明</t>
  </si>
  <si>
    <t>周云兵</t>
  </si>
  <si>
    <t>周乖劳</t>
  </si>
  <si>
    <r>
      <rPr>
        <sz val="12"/>
        <color theme="1"/>
        <rFont val="仿宋_GB2312"/>
        <charset val="134"/>
      </rPr>
      <t>周</t>
    </r>
    <r>
      <rPr>
        <sz val="12"/>
        <color theme="1"/>
        <rFont val="宋体"/>
        <charset val="134"/>
      </rPr>
      <t>祎</t>
    </r>
    <r>
      <rPr>
        <sz val="12"/>
        <color theme="1"/>
        <rFont val="仿宋_GB2312"/>
        <charset val="134"/>
      </rPr>
      <t>佳</t>
    </r>
  </si>
  <si>
    <t>周强利</t>
  </si>
  <si>
    <t>周马兴</t>
  </si>
  <si>
    <t>周军</t>
  </si>
  <si>
    <t>周星怡</t>
  </si>
  <si>
    <t>周利利</t>
  </si>
  <si>
    <t>周添丁</t>
  </si>
  <si>
    <t>周能兵</t>
  </si>
  <si>
    <t>周晓婷</t>
  </si>
  <si>
    <t>水利工程</t>
  </si>
  <si>
    <t>周来贵</t>
  </si>
  <si>
    <t>周欣悦</t>
  </si>
  <si>
    <t>中西面点</t>
  </si>
  <si>
    <t>周录娃</t>
  </si>
  <si>
    <t>周晨航</t>
  </si>
  <si>
    <t>周军贤</t>
  </si>
  <si>
    <t>周佳辉</t>
  </si>
  <si>
    <t>西安电力机械制造公司机电学院</t>
  </si>
  <si>
    <t>数控</t>
  </si>
  <si>
    <t>周建红</t>
  </si>
  <si>
    <t>周嘉琰</t>
  </si>
  <si>
    <t>铁道交通运营管理</t>
  </si>
  <si>
    <t>周生超</t>
  </si>
  <si>
    <t>周盛隆</t>
  </si>
  <si>
    <t>陕西服装工程学院</t>
  </si>
  <si>
    <t>王伟强</t>
  </si>
  <si>
    <t>王莹莹</t>
  </si>
  <si>
    <t>王红军</t>
  </si>
  <si>
    <t>王维宾</t>
  </si>
  <si>
    <t>汽车维修</t>
  </si>
  <si>
    <t>王红录</t>
  </si>
  <si>
    <t>王笑</t>
  </si>
  <si>
    <t>现代物流管理</t>
  </si>
  <si>
    <t>王亚兵</t>
  </si>
  <si>
    <t>王嘉鑫</t>
  </si>
  <si>
    <t>田少强</t>
  </si>
  <si>
    <t>田佳宁</t>
  </si>
  <si>
    <t>通用航空航务技术</t>
  </si>
  <si>
    <t>田芳琴</t>
  </si>
  <si>
    <t>田震</t>
  </si>
  <si>
    <t>田志杰</t>
  </si>
  <si>
    <t>田兰兰</t>
  </si>
  <si>
    <t>王永涛</t>
  </si>
  <si>
    <t>王圆</t>
  </si>
  <si>
    <t>樊小宁</t>
  </si>
  <si>
    <t>樊佳琛</t>
  </si>
  <si>
    <t>上营村</t>
  </si>
  <si>
    <t>侯安绪</t>
  </si>
  <si>
    <t>侯丽娜</t>
  </si>
  <si>
    <t>陈晓明</t>
  </si>
  <si>
    <t>陈星</t>
  </si>
  <si>
    <t>侯小兵</t>
  </si>
  <si>
    <t>侯增强</t>
  </si>
  <si>
    <t>托卜务村</t>
  </si>
  <si>
    <t>胡引录</t>
  </si>
  <si>
    <r>
      <rPr>
        <sz val="12"/>
        <color theme="1"/>
        <rFont val="仿宋_GB2312"/>
        <charset val="134"/>
      </rPr>
      <t>胡</t>
    </r>
    <r>
      <rPr>
        <sz val="12"/>
        <color theme="1"/>
        <rFont val="宋体"/>
        <charset val="134"/>
      </rPr>
      <t>祎</t>
    </r>
    <r>
      <rPr>
        <sz val="12"/>
        <color theme="1"/>
        <rFont val="仿宋_GB2312"/>
        <charset val="134"/>
      </rPr>
      <t>凡</t>
    </r>
  </si>
  <si>
    <t>畜牧兽医</t>
  </si>
  <si>
    <t>黄召利</t>
  </si>
  <si>
    <t>黄青月</t>
  </si>
  <si>
    <t>西街村</t>
  </si>
  <si>
    <t>张永贤</t>
  </si>
  <si>
    <t>张凤盈</t>
  </si>
  <si>
    <t>王亚峰</t>
  </si>
  <si>
    <t>王豪栋</t>
  </si>
  <si>
    <t>烹饪</t>
  </si>
  <si>
    <t>刘小凤</t>
  </si>
  <si>
    <t>张海阳</t>
  </si>
  <si>
    <t>赵亚宁</t>
  </si>
  <si>
    <t>李鑫杰</t>
  </si>
  <si>
    <t>陈亚斌</t>
  </si>
  <si>
    <r>
      <rPr>
        <sz val="12"/>
        <color theme="1"/>
        <rFont val="仿宋_GB2312"/>
        <charset val="134"/>
      </rPr>
      <t>陈楚</t>
    </r>
    <r>
      <rPr>
        <sz val="12"/>
        <color theme="1"/>
        <rFont val="宋体"/>
        <charset val="134"/>
      </rPr>
      <t>譞</t>
    </r>
  </si>
  <si>
    <t>计算机科学与技术</t>
  </si>
  <si>
    <t>张军才</t>
  </si>
  <si>
    <t>张佳伟</t>
  </si>
  <si>
    <t>机械制造与自动化</t>
  </si>
  <si>
    <t>闫家务村</t>
  </si>
  <si>
    <t>邓长勤</t>
  </si>
  <si>
    <t>邓杰浩</t>
  </si>
  <si>
    <t>仵红权</t>
  </si>
  <si>
    <t>仵宇杰</t>
  </si>
  <si>
    <t>飞行器数字化制造</t>
  </si>
  <si>
    <t>张东娥</t>
  </si>
  <si>
    <t>孙刘欣</t>
  </si>
  <si>
    <t>尹家务村</t>
  </si>
  <si>
    <t>王小利</t>
  </si>
  <si>
    <t>王月</t>
  </si>
  <si>
    <t>张亚军</t>
  </si>
  <si>
    <t>张婕</t>
  </si>
  <si>
    <t>电子计算机</t>
  </si>
  <si>
    <t>麻永林</t>
  </si>
  <si>
    <t>麻靖波</t>
  </si>
  <si>
    <t>刘付贤</t>
  </si>
  <si>
    <t>王文超</t>
  </si>
  <si>
    <t>庞家务村</t>
  </si>
  <si>
    <t>冯宏让</t>
  </si>
  <si>
    <t>冯晓航</t>
  </si>
  <si>
    <t>辛引堂</t>
  </si>
  <si>
    <t>辛晓宁</t>
  </si>
  <si>
    <t>冯小红</t>
  </si>
  <si>
    <t>冯飞娟</t>
  </si>
  <si>
    <t>医学美容</t>
  </si>
  <si>
    <t>王红梅</t>
  </si>
  <si>
    <t>刘欣</t>
  </si>
  <si>
    <t>紫荆村</t>
  </si>
  <si>
    <t>麻金录</t>
  </si>
  <si>
    <t>麻亚峰</t>
  </si>
  <si>
    <t>陕西邮电职业技术学院</t>
  </si>
  <si>
    <t>云计算</t>
  </si>
  <si>
    <t>麻宏斌</t>
  </si>
  <si>
    <t>麻雪婷</t>
  </si>
  <si>
    <t>屈安强</t>
  </si>
  <si>
    <r>
      <rPr>
        <sz val="12"/>
        <color theme="1"/>
        <rFont val="仿宋_GB2312"/>
        <charset val="134"/>
      </rPr>
      <t>屈</t>
    </r>
    <r>
      <rPr>
        <sz val="12"/>
        <color theme="1"/>
        <rFont val="宋体"/>
        <charset val="134"/>
      </rPr>
      <t>祎</t>
    </r>
    <r>
      <rPr>
        <sz val="12"/>
        <color theme="1"/>
        <rFont val="仿宋_GB2312"/>
        <charset val="134"/>
      </rPr>
      <t>婷</t>
    </r>
  </si>
  <si>
    <t>屈保科</t>
  </si>
  <si>
    <t>屈笃威</t>
  </si>
  <si>
    <t>蔡阳山村</t>
  </si>
  <si>
    <t>杜红卫</t>
  </si>
  <si>
    <t>杜颖</t>
  </si>
  <si>
    <t>贾军科</t>
  </si>
  <si>
    <t>贾愚</t>
  </si>
  <si>
    <t>刘建勤</t>
  </si>
  <si>
    <t>刘盼盼</t>
  </si>
  <si>
    <t>杜亚军</t>
  </si>
  <si>
    <t>杜春苗</t>
  </si>
  <si>
    <t>杜军勤</t>
  </si>
  <si>
    <t>杜永维</t>
  </si>
  <si>
    <t>物联网</t>
  </si>
  <si>
    <t>杜永婷</t>
  </si>
  <si>
    <t>3+2康复</t>
  </si>
  <si>
    <t>宋召焕</t>
  </si>
  <si>
    <t>宋佳程</t>
  </si>
  <si>
    <t>徐红旗</t>
  </si>
  <si>
    <t>徐雨佳</t>
  </si>
  <si>
    <t>朱军焕</t>
  </si>
  <si>
    <t>朱世杰</t>
  </si>
  <si>
    <t>现代通信技术</t>
  </si>
  <si>
    <t>宋卫军</t>
  </si>
  <si>
    <t>宋嘉浩</t>
  </si>
  <si>
    <t>徐志君</t>
  </si>
  <si>
    <t>徐静</t>
  </si>
  <si>
    <t>闫建华</t>
  </si>
  <si>
    <t>闫瑞琦</t>
  </si>
  <si>
    <t>机电技术应用</t>
  </si>
  <si>
    <t>贾平利</t>
  </si>
  <si>
    <t>贾红阳</t>
  </si>
  <si>
    <t>城市轨道交通运输与管理</t>
  </si>
  <si>
    <t>贾有生</t>
  </si>
  <si>
    <t>贾钰璐</t>
  </si>
  <si>
    <t>杨胜利</t>
  </si>
  <si>
    <t>杨诗仪</t>
  </si>
  <si>
    <t>朱玉焕</t>
  </si>
  <si>
    <t>朱佳妮</t>
  </si>
  <si>
    <t>王凤梅</t>
  </si>
  <si>
    <t>陈增</t>
  </si>
  <si>
    <t>朱圣言</t>
  </si>
  <si>
    <t>朱墨然</t>
  </si>
  <si>
    <t>朱佳悦</t>
  </si>
  <si>
    <t>贾安稳</t>
  </si>
  <si>
    <t>贾悦浩</t>
  </si>
  <si>
    <t>西槐村</t>
  </si>
  <si>
    <t>梁录利</t>
  </si>
  <si>
    <t>梁宁宁</t>
  </si>
  <si>
    <t>陕西亚太职业中等专业学校</t>
  </si>
  <si>
    <t>欧天仕</t>
  </si>
  <si>
    <t>欧阳柏瑶</t>
  </si>
  <si>
    <t>财富管理</t>
  </si>
  <si>
    <t>欧引元</t>
  </si>
  <si>
    <t>欧阳佳</t>
  </si>
  <si>
    <t>梁静超</t>
  </si>
  <si>
    <t>张万利</t>
  </si>
  <si>
    <t>张嘉欣</t>
  </si>
  <si>
    <t>欧乖仕</t>
  </si>
  <si>
    <t>欧艺杰</t>
  </si>
  <si>
    <t>城市轨道交通机电技术</t>
  </si>
  <si>
    <t>虢王镇</t>
  </si>
  <si>
    <t>虢王村</t>
  </si>
  <si>
    <t>张拴成</t>
  </si>
  <si>
    <t>张雷</t>
  </si>
  <si>
    <t>王录香</t>
  </si>
  <si>
    <t>常慧敏</t>
  </si>
  <si>
    <t>吴会平</t>
  </si>
  <si>
    <t>张媛媛</t>
  </si>
  <si>
    <t>现代教育技术</t>
  </si>
  <si>
    <t>张亚岗</t>
  </si>
  <si>
    <t>张佳浩</t>
  </si>
  <si>
    <t>增材制造技术</t>
  </si>
  <si>
    <t>姚亚娟</t>
  </si>
  <si>
    <t>张攀</t>
  </si>
  <si>
    <t>张绪东</t>
  </si>
  <si>
    <t>张恒鑫</t>
  </si>
  <si>
    <t>西安航天工业学院</t>
  </si>
  <si>
    <t>万丰村</t>
  </si>
  <si>
    <t>温小琴</t>
  </si>
  <si>
    <t>田飞</t>
  </si>
  <si>
    <t>王荣社</t>
  </si>
  <si>
    <t>王晓宇</t>
  </si>
  <si>
    <t>服装与服饰设计</t>
  </si>
  <si>
    <t>王宁辉</t>
  </si>
  <si>
    <t>王嘉超</t>
  </si>
  <si>
    <t>冯红卫</t>
  </si>
  <si>
    <t>冯娜</t>
  </si>
  <si>
    <t>宁拴爱</t>
  </si>
  <si>
    <t>孙逾隆</t>
  </si>
  <si>
    <t>冯连怀</t>
  </si>
  <si>
    <t>冯圆浩</t>
  </si>
  <si>
    <t>无人机测绘</t>
  </si>
  <si>
    <t>西谢村</t>
  </si>
  <si>
    <t>罗海锋</t>
  </si>
  <si>
    <t>罗朝鹏</t>
  </si>
  <si>
    <t>飞机电子设备维修</t>
  </si>
  <si>
    <t>罗红江</t>
  </si>
  <si>
    <t>罗优</t>
  </si>
  <si>
    <t>高建辉</t>
  </si>
  <si>
    <r>
      <rPr>
        <sz val="12"/>
        <color theme="1"/>
        <rFont val="仿宋_GB2312"/>
        <charset val="134"/>
      </rPr>
      <t>高卓</t>
    </r>
    <r>
      <rPr>
        <sz val="12"/>
        <color theme="1"/>
        <rFont val="宋体"/>
        <charset val="134"/>
      </rPr>
      <t>玗</t>
    </r>
  </si>
  <si>
    <t>李亚凤</t>
  </si>
  <si>
    <t>罗静</t>
  </si>
  <si>
    <t>刘淡村</t>
  </si>
  <si>
    <t>杜宏岗</t>
  </si>
  <si>
    <t>婴幼儿托育服务与管理</t>
  </si>
  <si>
    <t>杜晓静</t>
  </si>
  <si>
    <t>杜俊茁</t>
  </si>
  <si>
    <t>马志恒</t>
  </si>
  <si>
    <t>马逸彤</t>
  </si>
  <si>
    <t>汽车技术服务与营销</t>
  </si>
  <si>
    <t>樊鹏辉</t>
  </si>
  <si>
    <t>樊家豪</t>
  </si>
  <si>
    <t>三家庄村</t>
  </si>
  <si>
    <t>严广才</t>
  </si>
  <si>
    <t>严卫涛</t>
  </si>
  <si>
    <t>铁道供电技术</t>
  </si>
  <si>
    <t>马洛村</t>
  </si>
  <si>
    <t>黎晓娟</t>
  </si>
  <si>
    <t>冯佳俊</t>
  </si>
  <si>
    <t>王忍茂</t>
  </si>
  <si>
    <t>王昭阳</t>
  </si>
  <si>
    <t>王玉平</t>
  </si>
  <si>
    <t>张美娟</t>
  </si>
  <si>
    <t>张红贤</t>
  </si>
  <si>
    <t>张晓丹</t>
  </si>
  <si>
    <t>动漫制作</t>
  </si>
  <si>
    <t>田家村</t>
  </si>
  <si>
    <t>孙永刚</t>
  </si>
  <si>
    <t>孙瑾龙</t>
  </si>
  <si>
    <t>王东辉</t>
  </si>
  <si>
    <t>王锦康</t>
  </si>
  <si>
    <t>王自强</t>
  </si>
  <si>
    <t>王慧敏</t>
  </si>
  <si>
    <t>吕海涛</t>
  </si>
  <si>
    <t>吕凯</t>
  </si>
  <si>
    <t>吕凯昕</t>
  </si>
  <si>
    <t>谭永红</t>
  </si>
  <si>
    <t>谭晨伟</t>
  </si>
  <si>
    <t>九家庄村</t>
  </si>
  <si>
    <t>谢纪堂</t>
  </si>
  <si>
    <t>谢妙妙</t>
  </si>
  <si>
    <t>谢建华</t>
  </si>
  <si>
    <t>谢一舟</t>
  </si>
  <si>
    <t>宝鸡泰华技工学校</t>
  </si>
  <si>
    <t>汽车运用与维修</t>
  </si>
  <si>
    <t>谢一丹</t>
  </si>
  <si>
    <t>汶家村</t>
  </si>
  <si>
    <t>高卫东</t>
  </si>
  <si>
    <t>高笑</t>
  </si>
  <si>
    <t>马发启</t>
  </si>
  <si>
    <t>马博</t>
  </si>
  <si>
    <t>李永红</t>
  </si>
  <si>
    <t>李佳</t>
  </si>
  <si>
    <t>药品经营与管理</t>
  </si>
  <si>
    <t>刘引怀</t>
  </si>
  <si>
    <t>刘梦媛</t>
  </si>
  <si>
    <t>王小荣</t>
  </si>
  <si>
    <t>张正宁</t>
  </si>
  <si>
    <t>宝鸡市陈仓区职业教育中心</t>
  </si>
  <si>
    <t>李宗成</t>
  </si>
  <si>
    <t>李妍</t>
  </si>
  <si>
    <t>商务英语</t>
  </si>
  <si>
    <t>张科儿</t>
  </si>
  <si>
    <t>张锦毅</t>
  </si>
  <si>
    <t>计算机网络技术</t>
  </si>
  <si>
    <t>李永兵</t>
  </si>
  <si>
    <t>李一帆</t>
  </si>
  <si>
    <t>徐多爱</t>
  </si>
  <si>
    <t>杨凯</t>
  </si>
  <si>
    <t>福建信息职业技术学院</t>
  </si>
  <si>
    <t>张乖秀</t>
  </si>
  <si>
    <t>连馨</t>
  </si>
  <si>
    <t>西安旅游职业中等专业学校</t>
  </si>
  <si>
    <t>舞蹈</t>
  </si>
  <si>
    <t>郝林周</t>
  </si>
  <si>
    <t>郝朝阳</t>
  </si>
  <si>
    <t>梁向红</t>
  </si>
  <si>
    <t>李蓉静</t>
  </si>
  <si>
    <t>江湖村</t>
  </si>
  <si>
    <t>王卫周</t>
  </si>
  <si>
    <t>王晓乐</t>
  </si>
  <si>
    <t>王红均</t>
  </si>
  <si>
    <t>王星阳</t>
  </si>
  <si>
    <t>高速铁路综合维修技术</t>
  </si>
  <si>
    <t>王积录</t>
  </si>
  <si>
    <t>王梓轩</t>
  </si>
  <si>
    <t>汶志强</t>
  </si>
  <si>
    <t>汶秋月</t>
  </si>
  <si>
    <t>樊绪莲</t>
  </si>
  <si>
    <t>侯蕾</t>
  </si>
  <si>
    <t>老年人服务与管理</t>
  </si>
  <si>
    <t>王广申</t>
  </si>
  <si>
    <t>王中鑫</t>
  </si>
  <si>
    <t>陕西省商业学校</t>
  </si>
  <si>
    <t>制冷与空调设备运行与维护</t>
  </si>
  <si>
    <t>王永军</t>
  </si>
  <si>
    <t>王佳华</t>
  </si>
  <si>
    <t>江西工程职业学院</t>
  </si>
  <si>
    <t>智能制造装备技术</t>
  </si>
  <si>
    <t>彪角镇</t>
  </si>
  <si>
    <t>老营村</t>
  </si>
  <si>
    <t>王仁魁</t>
  </si>
  <si>
    <t>王鑫达</t>
  </si>
  <si>
    <t>宝鸡振华职业中等专业学校</t>
  </si>
  <si>
    <t>运动训练</t>
  </si>
  <si>
    <t>李新平</t>
  </si>
  <si>
    <t>李溪洋</t>
  </si>
  <si>
    <t>苏拴喜</t>
  </si>
  <si>
    <t>苏昭阳</t>
  </si>
  <si>
    <t>下郭店村</t>
  </si>
  <si>
    <t>魏同新</t>
  </si>
  <si>
    <t>魏瑾莹</t>
  </si>
  <si>
    <t>张格课</t>
  </si>
  <si>
    <t>李佳妮</t>
  </si>
  <si>
    <t>冯家村</t>
  </si>
  <si>
    <t>彭超</t>
  </si>
  <si>
    <t>彭美欣</t>
  </si>
  <si>
    <t>彭红岗</t>
  </si>
  <si>
    <t>彭世佳</t>
  </si>
  <si>
    <t>南务村</t>
  </si>
  <si>
    <t>董兴</t>
  </si>
  <si>
    <t>董翔</t>
  </si>
  <si>
    <t>西安艺术学校</t>
  </si>
  <si>
    <t>音乐表演</t>
  </si>
  <si>
    <t>王都良</t>
  </si>
  <si>
    <t>王嘉豪</t>
  </si>
  <si>
    <t>三龙村</t>
  </si>
  <si>
    <t>徐会乾</t>
  </si>
  <si>
    <t>徐党川</t>
  </si>
  <si>
    <t>刘万林</t>
  </si>
  <si>
    <t>刘春阳</t>
  </si>
  <si>
    <t>豆家凹村</t>
  </si>
  <si>
    <t>杨忠利</t>
  </si>
  <si>
    <t>杨紫涵</t>
  </si>
  <si>
    <t>视觉传达设计</t>
  </si>
  <si>
    <t>黄小羊</t>
  </si>
  <si>
    <t>杨盼伟</t>
  </si>
  <si>
    <t>武汉铁路职业技术学院</t>
  </si>
  <si>
    <t>北旗务村</t>
  </si>
  <si>
    <r>
      <rPr>
        <sz val="12"/>
        <color theme="1"/>
        <rFont val="仿宋_GB2312"/>
        <charset val="0"/>
      </rPr>
      <t>李虎</t>
    </r>
    <r>
      <rPr>
        <sz val="12"/>
        <color theme="1"/>
        <rFont val="宋体"/>
        <charset val="0"/>
      </rPr>
      <t>強</t>
    </r>
  </si>
  <si>
    <t>李莎</t>
  </si>
  <si>
    <t>上郭店村</t>
  </si>
  <si>
    <t>张亚东</t>
  </si>
  <si>
    <t>张雨芊</t>
  </si>
  <si>
    <t>赵矿利</t>
  </si>
  <si>
    <t>赵煜</t>
  </si>
  <si>
    <t>三岔村</t>
  </si>
  <si>
    <t>陈小利</t>
  </si>
  <si>
    <t>陈凡</t>
  </si>
  <si>
    <t>刘栓利</t>
  </si>
  <si>
    <t>刘思泽</t>
  </si>
  <si>
    <t>大连职业技术学院</t>
  </si>
  <si>
    <t>杨金祥</t>
  </si>
  <si>
    <t>杨雪雪</t>
  </si>
  <si>
    <t>张亚刚</t>
  </si>
  <si>
    <t>张航</t>
  </si>
  <si>
    <t>城市轨道运输与管理</t>
  </si>
  <si>
    <t>罗正拜</t>
  </si>
  <si>
    <t>罗佳豪</t>
  </si>
  <si>
    <t>智能网联汽车技术</t>
  </si>
  <si>
    <t>唐宗祥</t>
  </si>
  <si>
    <t>唐卓飞</t>
  </si>
  <si>
    <t>周仕温</t>
  </si>
  <si>
    <t>周瑜芸</t>
  </si>
  <si>
    <t>大数据与审计</t>
  </si>
  <si>
    <t>王晓红</t>
  </si>
  <si>
    <t>韩锐</t>
  </si>
  <si>
    <t>曹金红</t>
  </si>
  <si>
    <t>张晓敏</t>
  </si>
  <si>
    <t>陶玉梅</t>
  </si>
  <si>
    <t>艾建翔</t>
  </si>
  <si>
    <t>彪角村</t>
  </si>
  <si>
    <t>谭向锋</t>
  </si>
  <si>
    <t>谭亚超</t>
  </si>
  <si>
    <t>穆会军</t>
  </si>
  <si>
    <t>穆云龙</t>
  </si>
  <si>
    <t>张丑来</t>
  </si>
  <si>
    <t>张兆阳</t>
  </si>
  <si>
    <t>跨境电子商务</t>
  </si>
  <si>
    <t>王改英</t>
  </si>
  <si>
    <t>郁馨</t>
  </si>
  <si>
    <t>上庄村</t>
  </si>
  <si>
    <t>康孝哲</t>
  </si>
  <si>
    <t>康亮</t>
  </si>
  <si>
    <t>姚勤龙</t>
  </si>
  <si>
    <t>姚卜儒</t>
  </si>
  <si>
    <t>彭长才</t>
  </si>
  <si>
    <t>彭书元</t>
  </si>
  <si>
    <t>赵满怀</t>
  </si>
  <si>
    <t>赵敏杰</t>
  </si>
  <si>
    <t>高铁乘务</t>
  </si>
  <si>
    <t>彭万祥</t>
  </si>
  <si>
    <t>彭嘉婷</t>
  </si>
  <si>
    <t>赵新权</t>
  </si>
  <si>
    <t>赵金帆</t>
  </si>
  <si>
    <t>赵明利</t>
  </si>
  <si>
    <t>赵东</t>
  </si>
  <si>
    <t>李家堡村</t>
  </si>
  <si>
    <t>李红周</t>
  </si>
  <si>
    <t>李杨梅</t>
  </si>
  <si>
    <t>李天海</t>
  </si>
  <si>
    <t>李思源</t>
  </si>
  <si>
    <t>杨丹村</t>
  </si>
  <si>
    <t>杨海宁</t>
  </si>
  <si>
    <t>杨国强</t>
  </si>
  <si>
    <t>陕西科技卫生学校</t>
  </si>
  <si>
    <t>刘永强</t>
  </si>
  <si>
    <t>刘新阳</t>
  </si>
  <si>
    <t>冯红强</t>
  </si>
  <si>
    <t>冯佳伟</t>
  </si>
  <si>
    <t>冯小兵</t>
  </si>
  <si>
    <t>冯珍</t>
  </si>
  <si>
    <t>冯宁宁</t>
  </si>
  <si>
    <t>冯一凡</t>
  </si>
  <si>
    <t>沈家坡村</t>
  </si>
  <si>
    <t>雪会让</t>
  </si>
  <si>
    <t>雪锦奇</t>
  </si>
  <si>
    <t>郁水兵</t>
  </si>
  <si>
    <t>郁锦伟</t>
  </si>
  <si>
    <t>雪新刚</t>
  </si>
  <si>
    <t>雪晨宇洋</t>
  </si>
  <si>
    <t>雪天怀</t>
  </si>
  <si>
    <t>雪露</t>
  </si>
  <si>
    <t>现代移动通信技术</t>
  </si>
  <si>
    <t>吕炳军</t>
  </si>
  <si>
    <t>吕可欣</t>
  </si>
  <si>
    <t>卧龙村</t>
  </si>
  <si>
    <t>郑秋锋</t>
  </si>
  <si>
    <t>郑杏</t>
  </si>
  <si>
    <t>郑奕欣</t>
  </si>
  <si>
    <t>李建平</t>
  </si>
  <si>
    <t>李佳乐</t>
  </si>
  <si>
    <t>景向利</t>
  </si>
  <si>
    <t>景华</t>
  </si>
  <si>
    <t>李军利</t>
  </si>
  <si>
    <t>李俊杰</t>
  </si>
  <si>
    <t>李玉水</t>
  </si>
  <si>
    <t>李佳芸</t>
  </si>
  <si>
    <t>导子村</t>
  </si>
  <si>
    <t>高勤利</t>
  </si>
  <si>
    <t>高一鸣</t>
  </si>
  <si>
    <t>神木职业技术学院</t>
  </si>
  <si>
    <t>应用化工技术</t>
  </si>
  <si>
    <t>高航航</t>
  </si>
  <si>
    <t>高静</t>
  </si>
  <si>
    <t>高拴礼</t>
  </si>
  <si>
    <t>高露梅</t>
  </si>
  <si>
    <t>彭强生</t>
  </si>
  <si>
    <t>彭嘉乐</t>
  </si>
  <si>
    <t>南家凹村</t>
  </si>
  <si>
    <t>杨小刚</t>
  </si>
  <si>
    <t>杨婷</t>
  </si>
  <si>
    <t>张卫兵</t>
  </si>
  <si>
    <t>张柱</t>
  </si>
  <si>
    <t>山东轻工业职业学院</t>
  </si>
  <si>
    <t>统计与会计核算</t>
  </si>
  <si>
    <t>程军利</t>
  </si>
  <si>
    <t>程昱聪</t>
  </si>
  <si>
    <t>小旗务村</t>
  </si>
  <si>
    <t>常芮侠</t>
  </si>
  <si>
    <t>张宇轩</t>
  </si>
  <si>
    <t>西安利君医药技工学校</t>
  </si>
  <si>
    <t>药物制剂</t>
  </si>
  <si>
    <t>韩芮桐</t>
  </si>
  <si>
    <t>张宇兴</t>
  </si>
  <si>
    <t>张家轩</t>
  </si>
  <si>
    <t>吴亚刚</t>
  </si>
  <si>
    <t>吴子阳</t>
  </si>
  <si>
    <t>姚红彪</t>
  </si>
  <si>
    <t>姚远</t>
  </si>
  <si>
    <t>康复技术</t>
  </si>
  <si>
    <t>吴海刚</t>
  </si>
  <si>
    <t>吴智恩</t>
  </si>
  <si>
    <t>西安灞桥区职业教育中心</t>
  </si>
  <si>
    <t>冯永萍</t>
  </si>
  <si>
    <t>杜妙</t>
  </si>
  <si>
    <t>敬爱利</t>
  </si>
  <si>
    <t>张嘉晨</t>
  </si>
  <si>
    <t>侯丰村</t>
  </si>
  <si>
    <t>张洁莹</t>
  </si>
  <si>
    <t>任会香</t>
  </si>
  <si>
    <t>刘洋</t>
  </si>
  <si>
    <t>陕西华山技师学院</t>
  </si>
  <si>
    <t>机车</t>
  </si>
  <si>
    <t>刘利利</t>
  </si>
  <si>
    <t>刘嘉琦</t>
  </si>
  <si>
    <t>韩锁利</t>
  </si>
  <si>
    <t>韩卓</t>
  </si>
  <si>
    <t>内燃机车运用与检修</t>
  </si>
  <si>
    <t>陈军锁</t>
  </si>
  <si>
    <t>陈瑶</t>
  </si>
  <si>
    <t>石落务村</t>
  </si>
  <si>
    <t>宋青峰</t>
  </si>
  <si>
    <t>沙墨仪</t>
  </si>
  <si>
    <t>宋水强</t>
  </si>
  <si>
    <t>宋宇钊</t>
  </si>
  <si>
    <t>范家寨镇</t>
  </si>
  <si>
    <t>大沙凹村</t>
  </si>
  <si>
    <t>张满侠</t>
  </si>
  <si>
    <t>宁邵杰</t>
  </si>
  <si>
    <t>陕西焊接工程技师学院</t>
  </si>
  <si>
    <t>刘红录</t>
  </si>
  <si>
    <t>汽车制造与实验</t>
  </si>
  <si>
    <t>梁立峰</t>
  </si>
  <si>
    <t>梁蕾</t>
  </si>
  <si>
    <t>陕西航天职工大学</t>
  </si>
  <si>
    <t>光伏</t>
  </si>
  <si>
    <t>王小宁</t>
  </si>
  <si>
    <t>王佳鹏</t>
  </si>
  <si>
    <t>动车组检修技术</t>
  </si>
  <si>
    <t>巩虎堂</t>
  </si>
  <si>
    <t>巩奋前</t>
  </si>
  <si>
    <t>董家河村</t>
  </si>
  <si>
    <t>宋文科</t>
  </si>
  <si>
    <t>宋瑞萱</t>
  </si>
  <si>
    <t>江门市新会技师学院</t>
  </si>
  <si>
    <t>李小宁</t>
  </si>
  <si>
    <t>李胥东</t>
  </si>
  <si>
    <t>西安城市建设职业学院</t>
  </si>
  <si>
    <t>吴保荣</t>
  </si>
  <si>
    <t>吴博</t>
  </si>
  <si>
    <t>谭文革</t>
  </si>
  <si>
    <t>谭鑫</t>
  </si>
  <si>
    <t>邱建政</t>
  </si>
  <si>
    <t>邱佳伟</t>
  </si>
  <si>
    <t>张拴怀</t>
  </si>
  <si>
    <t>雷小凤</t>
  </si>
  <si>
    <t>严明亮</t>
  </si>
  <si>
    <t>严怡薇</t>
  </si>
  <si>
    <t>西安医学高等专科学校</t>
  </si>
  <si>
    <t>马忠田</t>
  </si>
  <si>
    <t>马盼军</t>
  </si>
  <si>
    <t>陕西电子信息职业技术学院</t>
  </si>
  <si>
    <t>韩峰</t>
  </si>
  <si>
    <t>韩玉玉</t>
  </si>
  <si>
    <t>郭权</t>
  </si>
  <si>
    <t>郭蕊娟</t>
  </si>
  <si>
    <t>黄小军</t>
  </si>
  <si>
    <t>黄玲婵</t>
  </si>
  <si>
    <t>杨小红</t>
  </si>
  <si>
    <t>杨锐</t>
  </si>
  <si>
    <t>乔海军</t>
  </si>
  <si>
    <t>乔蕊</t>
  </si>
  <si>
    <t>彬州市职业教育中心</t>
  </si>
  <si>
    <t>朱永和</t>
  </si>
  <si>
    <t>朱淑娟</t>
  </si>
  <si>
    <t>旅游管理</t>
  </si>
  <si>
    <t>梁小兵</t>
  </si>
  <si>
    <t>梁新怡</t>
  </si>
  <si>
    <t>王海军</t>
  </si>
  <si>
    <t>王思尹</t>
  </si>
  <si>
    <t>李乖堂</t>
  </si>
  <si>
    <t>李康乐</t>
  </si>
  <si>
    <t>李小梅</t>
  </si>
  <si>
    <t>杨晓婷</t>
  </si>
  <si>
    <t>李红强</t>
  </si>
  <si>
    <t>李辉</t>
  </si>
  <si>
    <t>范家寨村</t>
  </si>
  <si>
    <t>杨保学</t>
  </si>
  <si>
    <t>杨秦华</t>
  </si>
  <si>
    <t>范周强</t>
  </si>
  <si>
    <t>范利婷</t>
  </si>
  <si>
    <t>范玉婷</t>
  </si>
  <si>
    <t>机械制造技术</t>
  </si>
  <si>
    <t>杨佳玉</t>
  </si>
  <si>
    <t>李军奎</t>
  </si>
  <si>
    <t>李颖</t>
  </si>
  <si>
    <t>魏新宏</t>
  </si>
  <si>
    <t>魏晓梅</t>
  </si>
  <si>
    <t>范文平</t>
  </si>
  <si>
    <t>范晓岚</t>
  </si>
  <si>
    <t>智能交通技术</t>
  </si>
  <si>
    <t>党亚平</t>
  </si>
  <si>
    <t>党紫渲</t>
  </si>
  <si>
    <t>程小仍</t>
  </si>
  <si>
    <t>党佳豪</t>
  </si>
  <si>
    <t>李智洲</t>
  </si>
  <si>
    <t>李小洁</t>
  </si>
  <si>
    <t>李宏军</t>
  </si>
  <si>
    <t>李鑫宇</t>
  </si>
  <si>
    <t>吴拴文</t>
  </si>
  <si>
    <t>吴桐</t>
  </si>
  <si>
    <t>石家庄邮电职业技术学院</t>
  </si>
  <si>
    <t>邮政通信管理</t>
  </si>
  <si>
    <t>老女沟村</t>
  </si>
  <si>
    <t>杨正海</t>
  </si>
  <si>
    <t>杨永飞</t>
  </si>
  <si>
    <t>王有成</t>
  </si>
  <si>
    <t>王瀚</t>
  </si>
  <si>
    <t>王喜红</t>
  </si>
  <si>
    <t xml:space="preserve">王欢 </t>
  </si>
  <si>
    <t>陈安怀</t>
  </si>
  <si>
    <t>郑陈龙</t>
  </si>
  <si>
    <t>临阵坡村</t>
  </si>
  <si>
    <t>王龙</t>
  </si>
  <si>
    <t>王楠楠</t>
  </si>
  <si>
    <t>陕西旅游烹饪职业技术学院</t>
  </si>
  <si>
    <t>烹调工艺与营养</t>
  </si>
  <si>
    <t>程忠</t>
  </si>
  <si>
    <t>程朝阳</t>
  </si>
  <si>
    <t>王红亮</t>
  </si>
  <si>
    <t>王丹</t>
  </si>
  <si>
    <t>齐海祥</t>
  </si>
  <si>
    <t>齐俊豪</t>
  </si>
  <si>
    <t>程拴梅</t>
  </si>
  <si>
    <t>杨智辉</t>
  </si>
  <si>
    <t>乔家堡村</t>
  </si>
  <si>
    <t>王世茂</t>
  </si>
  <si>
    <t>王睿</t>
  </si>
  <si>
    <t>张录科</t>
  </si>
  <si>
    <t>张景虹</t>
  </si>
  <si>
    <t>高宗奇</t>
  </si>
  <si>
    <t>高皓</t>
  </si>
  <si>
    <t>西安现代职业高中</t>
  </si>
  <si>
    <t>市场营销</t>
  </si>
  <si>
    <t>乔永强</t>
  </si>
  <si>
    <t>乔新超</t>
  </si>
  <si>
    <t>江西制造职业技术学院</t>
  </si>
  <si>
    <t>闫锁成</t>
  </si>
  <si>
    <t>闫芙蓉</t>
  </si>
  <si>
    <t>济南幼儿师范高等专科学校</t>
  </si>
  <si>
    <t>乔建华</t>
  </si>
  <si>
    <t>乔天雨</t>
  </si>
  <si>
    <t>沈家沟村</t>
  </si>
  <si>
    <t>王引义</t>
  </si>
  <si>
    <t>王宇星</t>
  </si>
  <si>
    <t>建筑造价</t>
  </si>
  <si>
    <t>杨建文</t>
  </si>
  <si>
    <t>杨佳琪</t>
  </si>
  <si>
    <t>杨新爱</t>
  </si>
  <si>
    <t>杨昀娇</t>
  </si>
  <si>
    <t>高新科</t>
  </si>
  <si>
    <t>高钰博</t>
  </si>
  <si>
    <t>刘志林</t>
  </si>
  <si>
    <t>刘丹妮</t>
  </si>
  <si>
    <t>袁科</t>
  </si>
  <si>
    <t>袁嘉</t>
  </si>
  <si>
    <t>王小红</t>
  </si>
  <si>
    <t>王晨</t>
  </si>
  <si>
    <t>高拴让</t>
  </si>
  <si>
    <t>高一帆</t>
  </si>
  <si>
    <t>刘珠云</t>
  </si>
  <si>
    <t>刘少侠</t>
  </si>
  <si>
    <t>李玉堂</t>
  </si>
  <si>
    <t>李悦婷</t>
  </si>
  <si>
    <t>孙永宁</t>
  </si>
  <si>
    <t>孙嘉豪</t>
  </si>
  <si>
    <t>杨保绪</t>
  </si>
  <si>
    <t>杨晓博</t>
  </si>
  <si>
    <t>双冢村</t>
  </si>
  <si>
    <t>唐利娜</t>
  </si>
  <si>
    <t>李小龙</t>
  </si>
  <si>
    <t>韩李煜</t>
  </si>
  <si>
    <t>杨银翠</t>
  </si>
  <si>
    <t>张静</t>
  </si>
  <si>
    <t>西干河村</t>
  </si>
  <si>
    <t>杨忠祥</t>
  </si>
  <si>
    <t>杨可人</t>
  </si>
  <si>
    <t>韩存绪</t>
  </si>
  <si>
    <t>韩卓妍</t>
  </si>
  <si>
    <t>韩长科</t>
  </si>
  <si>
    <t>韩春艳</t>
  </si>
  <si>
    <t>建筑装饰工程技术</t>
  </si>
  <si>
    <t>陈保成</t>
  </si>
  <si>
    <t>陈雨泽</t>
  </si>
  <si>
    <t>梁周翠</t>
  </si>
  <si>
    <t>杨增</t>
  </si>
  <si>
    <t>盐坎村</t>
  </si>
  <si>
    <t>李红利</t>
  </si>
  <si>
    <t>李晓菲</t>
  </si>
  <si>
    <t>大数据</t>
  </si>
  <si>
    <t>冯亚军</t>
  </si>
  <si>
    <t>王君宇</t>
  </si>
  <si>
    <t>张录强</t>
  </si>
  <si>
    <t>张瑞</t>
  </si>
  <si>
    <t>刘金录</t>
  </si>
  <si>
    <t>刘莹莹</t>
  </si>
  <si>
    <t>魏文善</t>
  </si>
  <si>
    <t>魏凡荔</t>
  </si>
  <si>
    <t>魏红利</t>
  </si>
  <si>
    <t>魏奕乐</t>
  </si>
  <si>
    <t>马军海</t>
  </si>
  <si>
    <t>马静</t>
  </si>
  <si>
    <t>邵义堂</t>
  </si>
  <si>
    <t>邵佳乐</t>
  </si>
  <si>
    <t>张少飞</t>
  </si>
  <si>
    <t>安康职业技术学院</t>
  </si>
  <si>
    <t>魏红科</t>
  </si>
  <si>
    <t>魏福星</t>
  </si>
  <si>
    <t>新能源汽车运用与维修</t>
  </si>
  <si>
    <t>魏佳瑶</t>
  </si>
  <si>
    <t>李忠海</t>
  </si>
  <si>
    <t>李晨煜</t>
  </si>
  <si>
    <t>新能源汽车</t>
  </si>
  <si>
    <t>黄岁虎</t>
  </si>
  <si>
    <t>黄妮妮</t>
  </si>
  <si>
    <t>朱让太</t>
  </si>
  <si>
    <t>朱倪平</t>
  </si>
  <si>
    <t>付乖文</t>
  </si>
  <si>
    <t>魏佳芮</t>
  </si>
  <si>
    <t>商洛职业技术学院</t>
  </si>
  <si>
    <t>张家沟村</t>
  </si>
  <si>
    <t>营志刚</t>
  </si>
  <si>
    <t>营莹</t>
  </si>
  <si>
    <t>宋爱祥</t>
  </si>
  <si>
    <t>宋洁</t>
  </si>
  <si>
    <t>张青祥</t>
  </si>
  <si>
    <t>张鑫</t>
  </si>
  <si>
    <t>新能源维修与检测</t>
  </si>
  <si>
    <t>郑拴强</t>
  </si>
  <si>
    <t>郑海峰</t>
  </si>
  <si>
    <t>中式烹饪</t>
  </si>
  <si>
    <t>宋来祥</t>
  </si>
  <si>
    <t>宋雪媛</t>
  </si>
  <si>
    <t>岳林焕</t>
  </si>
  <si>
    <t>叶敏敏</t>
  </si>
  <si>
    <t>建筑工程造价</t>
  </si>
  <si>
    <t>关林让</t>
  </si>
  <si>
    <t>关婷玉</t>
  </si>
  <si>
    <t>铜川职业技术学院</t>
  </si>
  <si>
    <t>王金堂</t>
  </si>
  <si>
    <t>王佳</t>
  </si>
  <si>
    <t>王保林</t>
  </si>
  <si>
    <t>王晨曦</t>
  </si>
  <si>
    <t>应用化工</t>
  </si>
  <si>
    <t>郭玉田</t>
  </si>
  <si>
    <t>关昕雨</t>
  </si>
  <si>
    <t>岳敏飞</t>
  </si>
  <si>
    <t>张玉田</t>
  </si>
  <si>
    <t>张昕雯</t>
  </si>
  <si>
    <t>韩伟</t>
  </si>
  <si>
    <t>韩佳伟</t>
  </si>
  <si>
    <t>赵凤英</t>
  </si>
  <si>
    <t>王嘉仪</t>
  </si>
  <si>
    <t>段增乾</t>
  </si>
  <si>
    <t>段美乐</t>
  </si>
  <si>
    <t>赵村营村</t>
  </si>
  <si>
    <t>成周奎</t>
  </si>
  <si>
    <t>成国伟</t>
  </si>
  <si>
    <t>煤矿智能开采</t>
  </si>
  <si>
    <t>李平利</t>
  </si>
  <si>
    <t>李嘉荣</t>
  </si>
  <si>
    <t>王金泉</t>
  </si>
  <si>
    <t>王晓辉</t>
  </si>
  <si>
    <t>巫忠禄</t>
  </si>
  <si>
    <t>巫婷婷</t>
  </si>
  <si>
    <t>侯林科</t>
  </si>
  <si>
    <t>张瑜莹</t>
  </si>
  <si>
    <t>韩珠利</t>
  </si>
  <si>
    <t xml:space="preserve">韩佳辉 </t>
  </si>
  <si>
    <t>杜乖绪</t>
  </si>
  <si>
    <t>杜艺博</t>
  </si>
  <si>
    <t>夏秋成</t>
  </si>
  <si>
    <t>张超超</t>
  </si>
  <si>
    <t>汽车新能源</t>
  </si>
  <si>
    <t>乔志立</t>
  </si>
  <si>
    <t>乔婷</t>
  </si>
  <si>
    <t>王永平</t>
  </si>
  <si>
    <t>王文成</t>
  </si>
  <si>
    <t>乔军虎</t>
  </si>
  <si>
    <t>乔帆</t>
  </si>
  <si>
    <t>崔双会</t>
  </si>
  <si>
    <t>崔子涵</t>
  </si>
  <si>
    <t>乔智宏</t>
  </si>
  <si>
    <t>乔宇航</t>
  </si>
  <si>
    <t>李红刚</t>
  </si>
  <si>
    <t>李宛儒</t>
  </si>
  <si>
    <t>刘红秀</t>
  </si>
  <si>
    <t>闫斯宇</t>
  </si>
  <si>
    <t>湫池庙村</t>
  </si>
  <si>
    <t>魏银绪</t>
  </si>
  <si>
    <t>魏宁</t>
  </si>
  <si>
    <t>李军</t>
  </si>
  <si>
    <t>李云浩</t>
  </si>
  <si>
    <t>王红良</t>
  </si>
  <si>
    <t>王妍</t>
  </si>
  <si>
    <t>范永兵</t>
  </si>
  <si>
    <t>范志航</t>
  </si>
  <si>
    <t>姜永武</t>
  </si>
  <si>
    <t>姜佳悦</t>
  </si>
  <si>
    <t>西安新东方烹饪技工学校有限公司</t>
  </si>
  <si>
    <t>西点</t>
  </si>
  <si>
    <t>王建平</t>
  </si>
  <si>
    <t>王灵</t>
  </si>
  <si>
    <t>梁志义</t>
  </si>
  <si>
    <t>梁田</t>
  </si>
  <si>
    <t>王全科</t>
  </si>
  <si>
    <t>王凤娇</t>
  </si>
  <si>
    <t>熊凯</t>
  </si>
  <si>
    <t>熊馨怡</t>
  </si>
  <si>
    <t>何俊晨</t>
  </si>
  <si>
    <t>梁乖勤</t>
  </si>
  <si>
    <t>梁鑫</t>
  </si>
  <si>
    <t>任明堂</t>
  </si>
  <si>
    <t>任紫维</t>
  </si>
  <si>
    <t>梁小平</t>
  </si>
  <si>
    <t>梁永青</t>
  </si>
  <si>
    <t>柳林镇</t>
  </si>
  <si>
    <t>北斗坊村</t>
  </si>
  <si>
    <t>常建国</t>
  </si>
  <si>
    <t>常盼</t>
  </si>
  <si>
    <t>王国庆</t>
  </si>
  <si>
    <t>汽车智能</t>
  </si>
  <si>
    <t>刘宗勤</t>
  </si>
  <si>
    <t>刘锦鹏</t>
  </si>
  <si>
    <t>西安航天职工大学</t>
  </si>
  <si>
    <t>王军堂</t>
  </si>
  <si>
    <t>王婷</t>
  </si>
  <si>
    <t>杨勤利</t>
  </si>
  <si>
    <t>杨晓玉</t>
  </si>
  <si>
    <t>郑新文</t>
  </si>
  <si>
    <t>郑蒙蒙</t>
  </si>
  <si>
    <t>李乖勤</t>
  </si>
  <si>
    <t>李涛</t>
  </si>
  <si>
    <t>郑红贤</t>
  </si>
  <si>
    <t>郑天龙</t>
  </si>
  <si>
    <t>杨小学</t>
  </si>
  <si>
    <t>郑玉才</t>
  </si>
  <si>
    <t>郑敏</t>
  </si>
  <si>
    <t>吴拴虎</t>
  </si>
  <si>
    <t>吴佳龙</t>
  </si>
  <si>
    <t>数据分析与应用</t>
  </si>
  <si>
    <t>吴强利</t>
  </si>
  <si>
    <t>吴宇</t>
  </si>
  <si>
    <t>吉林铁道职业技术学院</t>
  </si>
  <si>
    <t>兰红琪</t>
  </si>
  <si>
    <t>兰佳城</t>
  </si>
  <si>
    <t>杨书勤</t>
  </si>
  <si>
    <t>杨孟娜</t>
  </si>
  <si>
    <t>刘东海</t>
  </si>
  <si>
    <t>刘乐</t>
  </si>
  <si>
    <t>任红刚</t>
  </si>
  <si>
    <t>任小勇</t>
  </si>
  <si>
    <t>杨天才</t>
  </si>
  <si>
    <t>杨嘉</t>
  </si>
  <si>
    <t>郑永科</t>
  </si>
  <si>
    <t>郑长权</t>
  </si>
  <si>
    <t>赵小勤</t>
  </si>
  <si>
    <t>赵瑞</t>
  </si>
  <si>
    <t>罗东怀</t>
  </si>
  <si>
    <t>罗静怡</t>
  </si>
  <si>
    <t>辽宁广告职业学院</t>
  </si>
  <si>
    <t>韩建利</t>
  </si>
  <si>
    <t>韩宏</t>
  </si>
  <si>
    <t>王宗田</t>
  </si>
  <si>
    <t>王凌龙</t>
  </si>
  <si>
    <t>郑天行</t>
  </si>
  <si>
    <t>杨拴堂</t>
  </si>
  <si>
    <t>杨嘉恒</t>
  </si>
  <si>
    <t>郑荣桂</t>
  </si>
  <si>
    <t>郑雪玲</t>
  </si>
  <si>
    <t>闫拴熊</t>
  </si>
  <si>
    <t>闫深涛</t>
  </si>
  <si>
    <t>增林制造技术应用</t>
  </si>
  <si>
    <t>程家塬村</t>
  </si>
  <si>
    <t>刘宏文</t>
  </si>
  <si>
    <t>刘驰</t>
  </si>
  <si>
    <t>刘万明</t>
  </si>
  <si>
    <t>刘逸栋</t>
  </si>
  <si>
    <t>刘娜</t>
  </si>
  <si>
    <t>城市轨道交通供配电技术</t>
  </si>
  <si>
    <t>张录海</t>
  </si>
  <si>
    <t>张永兴</t>
  </si>
  <si>
    <t>张建华</t>
  </si>
  <si>
    <t>张敏</t>
  </si>
  <si>
    <t>沈红红</t>
  </si>
  <si>
    <t>崔一鸣</t>
  </si>
  <si>
    <t>数控车工</t>
  </si>
  <si>
    <t>刘海雄</t>
  </si>
  <si>
    <t>刘佳悦</t>
  </si>
  <si>
    <t>宁夏轨道交通高级技工学院</t>
  </si>
  <si>
    <t>铁道运输管理</t>
  </si>
  <si>
    <t>刘广勤</t>
  </si>
  <si>
    <t>刘雪丽</t>
  </si>
  <si>
    <t>刘仕伟</t>
  </si>
  <si>
    <t>程晓春</t>
  </si>
  <si>
    <t>程惠敏</t>
  </si>
  <si>
    <t>云计算技术应用</t>
  </si>
  <si>
    <t>大槐社村</t>
  </si>
  <si>
    <t>田秋焕</t>
  </si>
  <si>
    <t>田云锐</t>
  </si>
  <si>
    <t>孙广红</t>
  </si>
  <si>
    <t>孙艺辉</t>
  </si>
  <si>
    <t>宝鸡中北职业技术学院</t>
  </si>
  <si>
    <t>田拴贤</t>
  </si>
  <si>
    <t>田怡婷</t>
  </si>
  <si>
    <t>刘西堂</t>
  </si>
  <si>
    <t>刘新杰</t>
  </si>
  <si>
    <t>航空地面设备维修</t>
  </si>
  <si>
    <t>田建儒</t>
  </si>
  <si>
    <t>田博</t>
  </si>
  <si>
    <t>大唐村</t>
  </si>
  <si>
    <t>王周科</t>
  </si>
  <si>
    <t>东吴头村</t>
  </si>
  <si>
    <t>冯生金</t>
  </si>
  <si>
    <t>冯向阳</t>
  </si>
  <si>
    <t>谢拴田</t>
  </si>
  <si>
    <t>谢庭锋</t>
  </si>
  <si>
    <t>刘忠侠</t>
  </si>
  <si>
    <t>谢永超</t>
  </si>
  <si>
    <t>师春贤</t>
  </si>
  <si>
    <t>师向静</t>
  </si>
  <si>
    <t>刘会兰</t>
  </si>
  <si>
    <t>谢朝阳</t>
  </si>
  <si>
    <t>师永利</t>
  </si>
  <si>
    <t>师天娇</t>
  </si>
  <si>
    <t>吕利</t>
  </si>
  <si>
    <t>吕源</t>
  </si>
  <si>
    <t>师忠祥</t>
  </si>
  <si>
    <t>师晓梅</t>
  </si>
  <si>
    <t>樊朱绪</t>
  </si>
  <si>
    <t>樊蓓雯</t>
  </si>
  <si>
    <t>师拴录</t>
  </si>
  <si>
    <t>师鹏博</t>
  </si>
  <si>
    <t>天津商务职业学院</t>
  </si>
  <si>
    <t>窦家庄村</t>
  </si>
  <si>
    <t>乔花花</t>
  </si>
  <si>
    <t>崔雨婷</t>
  </si>
  <si>
    <t>窦忠田</t>
  </si>
  <si>
    <t>窦思航</t>
  </si>
  <si>
    <t>严晓娟</t>
  </si>
  <si>
    <t>严泽恩</t>
  </si>
  <si>
    <t>窦别娃</t>
  </si>
  <si>
    <r>
      <rPr>
        <sz val="12"/>
        <color theme="1"/>
        <rFont val="仿宋_GB2312"/>
        <charset val="0"/>
      </rPr>
      <t>窦世</t>
    </r>
    <r>
      <rPr>
        <sz val="12"/>
        <color theme="1"/>
        <rFont val="宋体"/>
        <charset val="0"/>
      </rPr>
      <t>垚</t>
    </r>
  </si>
  <si>
    <t>窦美娟</t>
  </si>
  <si>
    <t>唐红海</t>
  </si>
  <si>
    <t>唐宇潇</t>
  </si>
  <si>
    <t>窦宪军</t>
  </si>
  <si>
    <t>窦翔</t>
  </si>
  <si>
    <t>王录荣</t>
  </si>
  <si>
    <t>王文俊</t>
  </si>
  <si>
    <t>王文琦</t>
  </si>
  <si>
    <t>王文涛</t>
  </si>
  <si>
    <t>窦同虎</t>
  </si>
  <si>
    <t>窦凯凯</t>
  </si>
  <si>
    <t>严勤利</t>
  </si>
  <si>
    <t>严宇慷</t>
  </si>
  <si>
    <t>严旭科</t>
  </si>
  <si>
    <t>严佳悦</t>
  </si>
  <si>
    <t>赵周科</t>
  </si>
  <si>
    <t>赵宇彤</t>
  </si>
  <si>
    <t>窦宪斌</t>
  </si>
  <si>
    <t>窦怡帆</t>
  </si>
  <si>
    <t>窦号勤</t>
  </si>
  <si>
    <t>窦巧英</t>
  </si>
  <si>
    <t>唐峰</t>
  </si>
  <si>
    <r>
      <rPr>
        <sz val="12"/>
        <color theme="1"/>
        <rFont val="仿宋_GB2312"/>
        <charset val="0"/>
      </rPr>
      <t>唐</t>
    </r>
    <r>
      <rPr>
        <sz val="12"/>
        <color theme="1"/>
        <rFont val="宋体"/>
        <charset val="0"/>
      </rPr>
      <t>浡</t>
    </r>
    <r>
      <rPr>
        <sz val="12"/>
        <color theme="1"/>
        <rFont val="仿宋_GB2312"/>
        <charset val="0"/>
      </rPr>
      <t>川</t>
    </r>
  </si>
  <si>
    <t>电力系统自动化</t>
  </si>
  <si>
    <t>刘小红</t>
  </si>
  <si>
    <t>窦巧玲</t>
  </si>
  <si>
    <t>干河村</t>
  </si>
  <si>
    <t>赵拴文</t>
  </si>
  <si>
    <t>赵宏博</t>
  </si>
  <si>
    <t>移动商务</t>
  </si>
  <si>
    <t>陈红贤</t>
  </si>
  <si>
    <t>陈婷婷</t>
  </si>
  <si>
    <t>轨道交通运输与管理</t>
  </si>
  <si>
    <t>刘建利</t>
  </si>
  <si>
    <t>刘晓蓉</t>
  </si>
  <si>
    <t>苏玉怀</t>
  </si>
  <si>
    <t>付佳伟</t>
  </si>
  <si>
    <t>岳录平</t>
  </si>
  <si>
    <t>韩一凡</t>
  </si>
  <si>
    <t>付军利</t>
  </si>
  <si>
    <t>付宝宝</t>
  </si>
  <si>
    <t>赵军利</t>
  </si>
  <si>
    <t>赵月萍</t>
  </si>
  <si>
    <t>关村</t>
  </si>
  <si>
    <t>段林姐</t>
  </si>
  <si>
    <t>张晓宁</t>
  </si>
  <si>
    <t>张召让</t>
  </si>
  <si>
    <t>张政涛</t>
  </si>
  <si>
    <t>李建校</t>
  </si>
  <si>
    <t>李华</t>
  </si>
  <si>
    <t>王乖虎</t>
  </si>
  <si>
    <t>王飞</t>
  </si>
  <si>
    <t>冯岁芳</t>
  </si>
  <si>
    <t>冯冬</t>
  </si>
  <si>
    <t>宝鸡商贸交通职业技术学院</t>
  </si>
  <si>
    <t>城市轨道交通运营服务</t>
  </si>
  <si>
    <t>李国强</t>
  </si>
  <si>
    <t>李新宝</t>
  </si>
  <si>
    <t>张丽媛</t>
  </si>
  <si>
    <t>程拴牢</t>
  </si>
  <si>
    <t>程鹏辉</t>
  </si>
  <si>
    <t>信息安全技术应用</t>
  </si>
  <si>
    <t>李广军</t>
  </si>
  <si>
    <t>李烽涛</t>
  </si>
  <si>
    <t>铁道交通运营与管理</t>
  </si>
  <si>
    <t>王岁学</t>
  </si>
  <si>
    <t>李红年</t>
  </si>
  <si>
    <t>李浩博</t>
  </si>
  <si>
    <t>李忠科</t>
  </si>
  <si>
    <t>李盼</t>
  </si>
  <si>
    <t>李保金</t>
  </si>
  <si>
    <t>李佳豪</t>
  </si>
  <si>
    <t>数字媒体艺术</t>
  </si>
  <si>
    <t>李润杰</t>
  </si>
  <si>
    <t>李晓东</t>
  </si>
  <si>
    <t>李世成</t>
  </si>
  <si>
    <t>安娜</t>
  </si>
  <si>
    <t>河湾村</t>
  </si>
  <si>
    <t>连格其</t>
  </si>
  <si>
    <t>连佳怡</t>
  </si>
  <si>
    <t>李天虎</t>
  </si>
  <si>
    <t>李少鹏</t>
  </si>
  <si>
    <t>李小飞</t>
  </si>
  <si>
    <t>李雨洁</t>
  </si>
  <si>
    <t>王录勤</t>
  </si>
  <si>
    <t>王俊杰</t>
  </si>
  <si>
    <t>会山村</t>
  </si>
  <si>
    <t>谢拴省</t>
  </si>
  <si>
    <t>谢伟宁</t>
  </si>
  <si>
    <t>周光文</t>
  </si>
  <si>
    <t>周瑞婷</t>
  </si>
  <si>
    <t>陕西交通技师学院</t>
  </si>
  <si>
    <t>公路施工与养护</t>
  </si>
  <si>
    <t>周录堂</t>
  </si>
  <si>
    <t>周思弈</t>
  </si>
  <si>
    <t>周红勤</t>
  </si>
  <si>
    <t>周楠</t>
  </si>
  <si>
    <t>周建辉</t>
  </si>
  <si>
    <t>周富杰</t>
  </si>
  <si>
    <t>刘全科</t>
  </si>
  <si>
    <t>刘少宁</t>
  </si>
  <si>
    <t>法律文秘</t>
  </si>
  <si>
    <t>周红勇</t>
  </si>
  <si>
    <t>周雅超</t>
  </si>
  <si>
    <t>史喜连</t>
  </si>
  <si>
    <t>谭成龙</t>
  </si>
  <si>
    <t>潘宏利</t>
  </si>
  <si>
    <t>潘龙兵</t>
  </si>
  <si>
    <t>谢拴利</t>
  </si>
  <si>
    <t>谢妮</t>
  </si>
  <si>
    <t>孔家庄村</t>
  </si>
  <si>
    <t>王拴科</t>
  </si>
  <si>
    <t>王晓婷</t>
  </si>
  <si>
    <t>韩小均</t>
  </si>
  <si>
    <t>韩佳乐</t>
  </si>
  <si>
    <t>柳林村</t>
  </si>
  <si>
    <t>韩志勤</t>
  </si>
  <si>
    <t>韩天佑</t>
  </si>
  <si>
    <t>王悦</t>
  </si>
  <si>
    <t>六冢村</t>
  </si>
  <si>
    <t>黄海云</t>
  </si>
  <si>
    <t>黄嘉蕊</t>
  </si>
  <si>
    <t>路四花</t>
  </si>
  <si>
    <t>王锦鹏</t>
  </si>
  <si>
    <t>刘红建</t>
  </si>
  <si>
    <t>刘晓斌</t>
  </si>
  <si>
    <t>黄军良</t>
  </si>
  <si>
    <t>黄卓兰</t>
  </si>
  <si>
    <t>马改利</t>
  </si>
  <si>
    <t>马安琪</t>
  </si>
  <si>
    <t>马安妮</t>
  </si>
  <si>
    <t>刘小强</t>
  </si>
  <si>
    <t>刘航</t>
  </si>
  <si>
    <t>黄伟</t>
  </si>
  <si>
    <t>黄晓花</t>
  </si>
  <si>
    <t>洛城村</t>
  </si>
  <si>
    <t>乔秋旦</t>
  </si>
  <si>
    <t>乔淑慧</t>
  </si>
  <si>
    <t>吴拴平</t>
  </si>
  <si>
    <t>吴兴隆</t>
  </si>
  <si>
    <t>农产品加工与质量检测</t>
  </si>
  <si>
    <t>卢拴勤</t>
  </si>
  <si>
    <t>卢晨博</t>
  </si>
  <si>
    <t>土木工程检测</t>
  </si>
  <si>
    <t>候小明</t>
  </si>
  <si>
    <t>侯伟涛</t>
  </si>
  <si>
    <t>黎周强</t>
  </si>
  <si>
    <t>黎亦凡</t>
  </si>
  <si>
    <t>李纯江</t>
  </si>
  <si>
    <t>李建玲</t>
  </si>
  <si>
    <t>马斌</t>
  </si>
  <si>
    <t>马龙</t>
  </si>
  <si>
    <t>陕西省商务技术学校</t>
  </si>
  <si>
    <t>城市轨道交通与管理</t>
  </si>
  <si>
    <t>王平利</t>
  </si>
  <si>
    <t>岳璐璐</t>
  </si>
  <si>
    <t>王小军</t>
  </si>
  <si>
    <t>陕西国防工业技师学院</t>
  </si>
  <si>
    <t>电气动化设备安装与维糁</t>
  </si>
  <si>
    <t>卢天广</t>
  </si>
  <si>
    <t>卢依刚</t>
  </si>
  <si>
    <t>王春科</t>
  </si>
  <si>
    <t>王奕阳</t>
  </si>
  <si>
    <t>人工智能
技术应用</t>
  </si>
  <si>
    <t>卢英豪</t>
  </si>
  <si>
    <t>南六冢村</t>
  </si>
  <si>
    <t>张拴保</t>
  </si>
  <si>
    <t>张鹏杰</t>
  </si>
  <si>
    <t>张争超</t>
  </si>
  <si>
    <t>财税大数据</t>
  </si>
  <si>
    <t>王云苍</t>
  </si>
  <si>
    <t>王向辉</t>
  </si>
  <si>
    <t>杨红录</t>
  </si>
  <si>
    <t>杨悦</t>
  </si>
  <si>
    <t>药剂</t>
  </si>
  <si>
    <t>侯向红</t>
  </si>
  <si>
    <t>杨嘉怡</t>
  </si>
  <si>
    <t>王小龙</t>
  </si>
  <si>
    <t>王敏</t>
  </si>
  <si>
    <t>杨福娃</t>
  </si>
  <si>
    <t>杨利杰</t>
  </si>
  <si>
    <t>东莞市技师学院</t>
  </si>
  <si>
    <t>邱村</t>
  </si>
  <si>
    <t>景苟田</t>
  </si>
  <si>
    <t>景若曦</t>
  </si>
  <si>
    <t>康国强</t>
  </si>
  <si>
    <t>康小玲</t>
  </si>
  <si>
    <t>张长根</t>
  </si>
  <si>
    <t>张佳怡</t>
  </si>
  <si>
    <t>翟中强</t>
  </si>
  <si>
    <t>翟俊</t>
  </si>
  <si>
    <t>翟仓信</t>
  </si>
  <si>
    <t>翟佳乐</t>
  </si>
  <si>
    <t>通风技术与安全管理</t>
  </si>
  <si>
    <t>赵勤学</t>
  </si>
  <si>
    <t>赵宇航</t>
  </si>
  <si>
    <t>景晓明</t>
  </si>
  <si>
    <t>景杭</t>
  </si>
  <si>
    <t>水利水电工程技术</t>
  </si>
  <si>
    <t>李乖祥</t>
  </si>
  <si>
    <t>李永睿</t>
  </si>
  <si>
    <t>景小军</t>
  </si>
  <si>
    <t>景琦</t>
  </si>
  <si>
    <t>景多学</t>
  </si>
  <si>
    <t>景赛</t>
  </si>
  <si>
    <t>三家店村</t>
  </si>
  <si>
    <t>李晓娟</t>
  </si>
  <si>
    <t>刘子轩</t>
  </si>
  <si>
    <t>魏贵林</t>
  </si>
  <si>
    <t>王国栋</t>
  </si>
  <si>
    <t>王海田</t>
  </si>
  <si>
    <t>王薇</t>
  </si>
  <si>
    <t>宋村</t>
  </si>
  <si>
    <t>宋全德</t>
  </si>
  <si>
    <t>宋月华</t>
  </si>
  <si>
    <t>美容美发与造型</t>
  </si>
  <si>
    <t>袁保利</t>
  </si>
  <si>
    <t>袁培栋</t>
  </si>
  <si>
    <t>环境艺术设计</t>
  </si>
  <si>
    <t>宋志荣</t>
  </si>
  <si>
    <t>宋美琪</t>
  </si>
  <si>
    <t>周君虎</t>
  </si>
  <si>
    <t>周凯</t>
  </si>
  <si>
    <t>严红强</t>
  </si>
  <si>
    <t>严伟</t>
  </si>
  <si>
    <t>乔建军</t>
  </si>
  <si>
    <t>乔一豪</t>
  </si>
  <si>
    <t>数控铣工</t>
  </si>
  <si>
    <t>吕中科</t>
  </si>
  <si>
    <t>吕雅美</t>
  </si>
  <si>
    <t>会计</t>
  </si>
  <si>
    <t>张红奎</t>
  </si>
  <si>
    <t>袁婧</t>
  </si>
  <si>
    <t>宋月幸</t>
  </si>
  <si>
    <t>严三喜</t>
  </si>
  <si>
    <t>严雨婷</t>
  </si>
  <si>
    <t>新疆农业职业技术学院</t>
  </si>
  <si>
    <t>岳召海</t>
  </si>
  <si>
    <t>岳妍妍</t>
  </si>
  <si>
    <t>岳周利</t>
  </si>
  <si>
    <t>岳佩杰</t>
  </si>
  <si>
    <t>王晓东</t>
  </si>
  <si>
    <t>雷智忠</t>
  </si>
  <si>
    <t>雷海鹏</t>
  </si>
  <si>
    <t>索落树村</t>
  </si>
  <si>
    <t>陈伟</t>
  </si>
  <si>
    <t>陈阳</t>
  </si>
  <si>
    <t>陈文利</t>
  </si>
  <si>
    <t>陈博</t>
  </si>
  <si>
    <t>焊接加工</t>
  </si>
  <si>
    <t>窦红英</t>
  </si>
  <si>
    <t>曹宇阳</t>
  </si>
  <si>
    <t>韩海强</t>
  </si>
  <si>
    <t>韩娇</t>
  </si>
  <si>
    <t>李拴录</t>
  </si>
  <si>
    <t>李瑞兰</t>
  </si>
  <si>
    <t>黑龙江建筑职业技术学院</t>
  </si>
  <si>
    <t>周会中</t>
  </si>
  <si>
    <t>周佳瑶</t>
  </si>
  <si>
    <t>口腔护理</t>
  </si>
  <si>
    <t>杨淑敏</t>
  </si>
  <si>
    <t>杨宏敏</t>
  </si>
  <si>
    <t>亭子头村</t>
  </si>
  <si>
    <t>刘永超</t>
  </si>
  <si>
    <t>刘雪婷</t>
  </si>
  <si>
    <t>陈周利</t>
  </si>
  <si>
    <t>陈浩</t>
  </si>
  <si>
    <t>陈甲让</t>
  </si>
  <si>
    <t>陈欢</t>
  </si>
  <si>
    <t>段勤利</t>
  </si>
  <si>
    <t>段龙浩</t>
  </si>
  <si>
    <t>屯头村</t>
  </si>
  <si>
    <t>刘佳磊</t>
  </si>
  <si>
    <t>陕西省石油化工学校</t>
  </si>
  <si>
    <t>刘孝</t>
  </si>
  <si>
    <t>刘景豪</t>
  </si>
  <si>
    <t>张小均</t>
  </si>
  <si>
    <t>张扬</t>
  </si>
  <si>
    <t>张建新</t>
  </si>
  <si>
    <t>张可欣</t>
  </si>
  <si>
    <t>国际物流</t>
  </si>
  <si>
    <t>张亚玲</t>
  </si>
  <si>
    <t>齐浩杰</t>
  </si>
  <si>
    <t>胥治科</t>
  </si>
  <si>
    <t>胥润泽</t>
  </si>
  <si>
    <t>胥永科</t>
  </si>
  <si>
    <t>胥锦怡</t>
  </si>
  <si>
    <t>胥佳怡</t>
  </si>
  <si>
    <t>城市轨道交通
运输与管理</t>
  </si>
  <si>
    <t>仝建利</t>
  </si>
  <si>
    <t>胥亚妮</t>
  </si>
  <si>
    <t>胥巧智</t>
  </si>
  <si>
    <t>胥伟康</t>
  </si>
  <si>
    <t>刘茸爱</t>
  </si>
  <si>
    <t>张博阳</t>
  </si>
  <si>
    <t>软件与信息服务</t>
  </si>
  <si>
    <t>于军虎</t>
  </si>
  <si>
    <t>于露</t>
  </si>
  <si>
    <t>张林科</t>
  </si>
  <si>
    <t>张易荣</t>
  </si>
  <si>
    <t>张德文</t>
  </si>
  <si>
    <t>张佳悦</t>
  </si>
  <si>
    <t>小唐村</t>
  </si>
  <si>
    <t>周改侠</t>
  </si>
  <si>
    <t>王丽姣</t>
  </si>
  <si>
    <t>刘小兵</t>
  </si>
  <si>
    <t>刘清洋</t>
  </si>
  <si>
    <t>助产</t>
  </si>
  <si>
    <t>王文科</t>
  </si>
  <si>
    <t>王瑞雪</t>
  </si>
  <si>
    <t>早期教育</t>
  </si>
  <si>
    <t>王宗兵</t>
  </si>
  <si>
    <t>王智成</t>
  </si>
  <si>
    <t>地下与隧道工程技术</t>
  </si>
  <si>
    <t>赵利平</t>
  </si>
  <si>
    <t>赵梅</t>
  </si>
  <si>
    <t>西安培华学院</t>
  </si>
  <si>
    <t>小渭村</t>
  </si>
  <si>
    <t>王引霞</t>
  </si>
  <si>
    <t>王博阳</t>
  </si>
  <si>
    <t>陕西省财经职业技术学校</t>
  </si>
  <si>
    <t>董拴劳</t>
  </si>
  <si>
    <t>董向玲</t>
  </si>
  <si>
    <t>屈有良</t>
  </si>
  <si>
    <t>屈子琪</t>
  </si>
  <si>
    <t>杨同洲</t>
  </si>
  <si>
    <t>杨鑫</t>
  </si>
  <si>
    <t>屈三让</t>
  </si>
  <si>
    <t>屈美娟</t>
  </si>
  <si>
    <t>杨海林</t>
  </si>
  <si>
    <t>杨媛</t>
  </si>
  <si>
    <t>汉封村</t>
  </si>
  <si>
    <t>王志义</t>
  </si>
  <si>
    <t>王美娟</t>
  </si>
  <si>
    <t>高铁铁路客运服务</t>
  </si>
  <si>
    <t>段荣利</t>
  </si>
  <si>
    <t>段晓东</t>
  </si>
  <si>
    <t>刘拴堂</t>
  </si>
  <si>
    <t>刘薇</t>
  </si>
  <si>
    <t>泉州市云扬航空职业技术学校</t>
  </si>
  <si>
    <t>多媒体制作</t>
  </si>
  <si>
    <t>刘忠科</t>
  </si>
  <si>
    <t>刘雪玲</t>
  </si>
  <si>
    <t>刘玲华</t>
  </si>
  <si>
    <t>王亚会</t>
  </si>
  <si>
    <t>张倩</t>
  </si>
  <si>
    <t>王广升</t>
  </si>
  <si>
    <t>王园博</t>
  </si>
  <si>
    <t>石乖明</t>
  </si>
  <si>
    <t>石艳粼</t>
  </si>
  <si>
    <t>石一博</t>
  </si>
  <si>
    <t>杨乖田</t>
  </si>
  <si>
    <t>杨玲</t>
  </si>
  <si>
    <t>王三虎</t>
  </si>
  <si>
    <t>长青镇</t>
  </si>
  <si>
    <t>高嘴头村</t>
  </si>
  <si>
    <t>李林贤</t>
  </si>
  <si>
    <t>李文晴</t>
  </si>
  <si>
    <t>付先锋</t>
  </si>
  <si>
    <t>付星康</t>
  </si>
  <si>
    <t>仝耀红</t>
  </si>
  <si>
    <t>仝倩</t>
  </si>
  <si>
    <t>园艺技术</t>
  </si>
  <si>
    <t>张银绪</t>
  </si>
  <si>
    <t>张少杰</t>
  </si>
  <si>
    <t>马道口村</t>
  </si>
  <si>
    <t>马升录</t>
  </si>
  <si>
    <t>马楠</t>
  </si>
  <si>
    <t>何召会</t>
  </si>
  <si>
    <t>何佳妮</t>
  </si>
  <si>
    <t>长沙卫生职业学院</t>
  </si>
  <si>
    <t>何伊莎</t>
  </si>
  <si>
    <t>石头坡村</t>
  </si>
  <si>
    <t>吕亚强</t>
  </si>
  <si>
    <t>吕凯凯</t>
  </si>
  <si>
    <t>马焕绪</t>
  </si>
  <si>
    <t>马红强</t>
  </si>
  <si>
    <t>彭林生</t>
  </si>
  <si>
    <t>彭程远</t>
  </si>
  <si>
    <t>马建红</t>
  </si>
  <si>
    <t>马晓婷</t>
  </si>
  <si>
    <t>张博</t>
  </si>
  <si>
    <t>张紫涵</t>
  </si>
  <si>
    <t>宁波市甬江职业高级中学</t>
  </si>
  <si>
    <t>美发与形象设计</t>
  </si>
  <si>
    <t>马会成</t>
  </si>
  <si>
    <t>马瑞</t>
  </si>
  <si>
    <t>闫卫军</t>
  </si>
  <si>
    <t>闫朝辉</t>
  </si>
  <si>
    <t>焊接技术与应用</t>
  </si>
  <si>
    <t>孙家南头村</t>
  </si>
  <si>
    <t>晁彦荣</t>
  </si>
  <si>
    <t>晁豫彤</t>
  </si>
  <si>
    <t>商务数据分析与应用</t>
  </si>
  <si>
    <t>张亚梅</t>
  </si>
  <si>
    <t>张硕</t>
  </si>
  <si>
    <t>张豪</t>
  </si>
  <si>
    <t>王生平</t>
  </si>
  <si>
    <t>王蕾</t>
  </si>
  <si>
    <t>公路工程造价</t>
  </si>
  <si>
    <t>罗钵寺村</t>
  </si>
  <si>
    <t>杨淑惠</t>
  </si>
  <si>
    <t>张金华</t>
  </si>
  <si>
    <t>张锦云</t>
  </si>
  <si>
    <t>张宇乐</t>
  </si>
  <si>
    <t>吕亚古</t>
  </si>
  <si>
    <t>吕振阳</t>
  </si>
  <si>
    <t>张红兵</t>
  </si>
  <si>
    <t>张丹</t>
  </si>
  <si>
    <t>医学检验</t>
  </si>
  <si>
    <t>张引祥</t>
  </si>
  <si>
    <t>张佳旺</t>
  </si>
  <si>
    <t>摄影测量与遥感技术</t>
  </si>
  <si>
    <t>文晓梅</t>
  </si>
  <si>
    <t>胡格会</t>
  </si>
  <si>
    <t>张荣</t>
  </si>
  <si>
    <t>张红建</t>
  </si>
  <si>
    <t>张杏</t>
  </si>
  <si>
    <t>张建强</t>
  </si>
  <si>
    <t>张伊豪</t>
  </si>
  <si>
    <t>蒲辉</t>
  </si>
  <si>
    <t>蒲艺瑶</t>
  </si>
  <si>
    <t>张龙飞</t>
  </si>
  <si>
    <t>张银亮</t>
  </si>
  <si>
    <t>张拴红</t>
  </si>
  <si>
    <t>张英豪</t>
  </si>
  <si>
    <t>广西石油六公司技工学校</t>
  </si>
  <si>
    <t>薛亚红</t>
  </si>
  <si>
    <t>薛聪聪</t>
  </si>
  <si>
    <t>张正祥</t>
  </si>
  <si>
    <t>张兴旺</t>
  </si>
  <si>
    <t>仝勤科</t>
  </si>
  <si>
    <t>仝米琪</t>
  </si>
  <si>
    <t>旅馆</t>
  </si>
  <si>
    <t>文帆</t>
  </si>
  <si>
    <t>文轩</t>
  </si>
  <si>
    <t>仝引祥</t>
  </si>
  <si>
    <t>仝丽媛</t>
  </si>
  <si>
    <t>李小勤</t>
  </si>
  <si>
    <t>侯军凡</t>
  </si>
  <si>
    <t>仝广信</t>
  </si>
  <si>
    <t>仝亚凤</t>
  </si>
  <si>
    <t>李录强</t>
  </si>
  <si>
    <t>李仕佳</t>
  </si>
  <si>
    <t>薛小兵</t>
  </si>
  <si>
    <t>薛雨婷</t>
  </si>
  <si>
    <t>长青村</t>
  </si>
  <si>
    <t>雷周省</t>
  </si>
  <si>
    <t>雷世杰</t>
  </si>
  <si>
    <t>雷红科</t>
  </si>
  <si>
    <t>雷佳艺</t>
  </si>
  <si>
    <t>刘志利</t>
  </si>
  <si>
    <t>刘欣娜</t>
  </si>
  <si>
    <t>石存祥</t>
  </si>
  <si>
    <t>石圆圆</t>
  </si>
  <si>
    <t>杨周平</t>
  </si>
  <si>
    <t>杨晓康</t>
  </si>
  <si>
    <t>石永科</t>
  </si>
  <si>
    <t>石引利</t>
  </si>
  <si>
    <t>杨红波</t>
  </si>
  <si>
    <t>杨天赐</t>
  </si>
  <si>
    <t>电气自动化设备安装与维修</t>
  </si>
  <si>
    <t>雒犬林</t>
  </si>
  <si>
    <t>雒银凤</t>
  </si>
  <si>
    <t>刘书年</t>
  </si>
  <si>
    <t>曹秋红</t>
  </si>
  <si>
    <t>潘雨阳</t>
  </si>
  <si>
    <t>深圳市奋达职业技术学校</t>
  </si>
  <si>
    <t>糜杆桥镇</t>
  </si>
  <si>
    <t>北水沟村</t>
  </si>
  <si>
    <t>张双科</t>
  </si>
  <si>
    <t>张玉翠</t>
  </si>
  <si>
    <t>机场运行服务与管理</t>
  </si>
  <si>
    <t>冯利利</t>
  </si>
  <si>
    <t>冯诗阳</t>
  </si>
  <si>
    <t>冯向利</t>
  </si>
  <si>
    <t>冯昭</t>
  </si>
  <si>
    <t>刘芳琴</t>
  </si>
  <si>
    <t>冯江婷</t>
  </si>
  <si>
    <t>冯满全</t>
  </si>
  <si>
    <t>冯璐阳</t>
  </si>
  <si>
    <t>冯定娃</t>
  </si>
  <si>
    <t>冯园</t>
  </si>
  <si>
    <t>西安高科技工学校</t>
  </si>
  <si>
    <r>
      <rPr>
        <sz val="12"/>
        <color theme="1"/>
        <rFont val="仿宋_GB2312"/>
        <charset val="0"/>
      </rPr>
      <t>仵</t>
    </r>
    <r>
      <rPr>
        <sz val="12"/>
        <color theme="1"/>
        <rFont val="宋体"/>
        <charset val="0"/>
      </rPr>
      <t>尨</t>
    </r>
  </si>
  <si>
    <t>仵安曹</t>
  </si>
  <si>
    <t>仵佳辉</t>
  </si>
  <si>
    <t>赵煜昊</t>
  </si>
  <si>
    <t>西安职业中等专业学校</t>
  </si>
  <si>
    <t>关均儒</t>
  </si>
  <si>
    <t>赵关涛</t>
  </si>
  <si>
    <t>金融服务与管理</t>
  </si>
  <si>
    <t>王拴成</t>
  </si>
  <si>
    <t>王继恩</t>
  </si>
  <si>
    <t>孙红利</t>
  </si>
  <si>
    <t>余海龙</t>
  </si>
  <si>
    <t>城市汽车维修</t>
  </si>
  <si>
    <t>谈家门前村</t>
  </si>
  <si>
    <t>魏军强</t>
  </si>
  <si>
    <t>魏春雨</t>
  </si>
  <si>
    <t>魏子琪</t>
  </si>
  <si>
    <t>曹格红</t>
  </si>
  <si>
    <t>许云飞</t>
  </si>
  <si>
    <t>姚烈勤</t>
  </si>
  <si>
    <t>李佳欣</t>
  </si>
  <si>
    <t>中药制药</t>
  </si>
  <si>
    <t>竹园村</t>
  </si>
  <si>
    <t>李智祥</t>
  </si>
  <si>
    <t>李沫</t>
  </si>
  <si>
    <t>李宝庆</t>
  </si>
  <si>
    <t>李亿豪</t>
  </si>
  <si>
    <t>李少勇</t>
  </si>
  <si>
    <t>李嘉晨</t>
  </si>
  <si>
    <t>赵勇冰</t>
  </si>
  <si>
    <t>赵妍</t>
  </si>
  <si>
    <t>党周科</t>
  </si>
  <si>
    <t>党盛瑜</t>
  </si>
  <si>
    <t>党瑜</t>
  </si>
  <si>
    <t>党建兵</t>
  </si>
  <si>
    <t>党灵</t>
  </si>
  <si>
    <t>党志伟</t>
  </si>
  <si>
    <t>姜军祥</t>
  </si>
  <si>
    <t>姜蓉</t>
  </si>
  <si>
    <t>姚卫军</t>
  </si>
  <si>
    <t>姚明</t>
  </si>
  <si>
    <t>毕亚锋</t>
  </si>
  <si>
    <t>毕玉杰</t>
  </si>
  <si>
    <t>西安航天技工学校</t>
  </si>
  <si>
    <t>毕红祥</t>
  </si>
  <si>
    <t>毕磊</t>
  </si>
  <si>
    <t>旅游服务与管理</t>
  </si>
  <si>
    <t>王学峰</t>
  </si>
  <si>
    <t>王嘉琪</t>
  </si>
  <si>
    <t>赵小连</t>
  </si>
  <si>
    <t>李泽恒</t>
  </si>
  <si>
    <t>王彦祥</t>
  </si>
  <si>
    <t>汽车营销（融媒体运营）</t>
  </si>
  <si>
    <t>张升亮</t>
  </si>
  <si>
    <t>张信</t>
  </si>
  <si>
    <t>何家堡村</t>
  </si>
  <si>
    <t>刘会珍</t>
  </si>
  <si>
    <t>何艳</t>
  </si>
  <si>
    <t>李建新</t>
  </si>
  <si>
    <t>李思彤</t>
  </si>
  <si>
    <t>何军</t>
  </si>
  <si>
    <t>何天佑</t>
  </si>
  <si>
    <t>白小强</t>
  </si>
  <si>
    <t>白嘉航</t>
  </si>
  <si>
    <t>西安新纪元烹饪技工学校</t>
  </si>
  <si>
    <t>刘和奇</t>
  </si>
  <si>
    <t>刘静茹</t>
  </si>
  <si>
    <t>糜杆桥村</t>
  </si>
  <si>
    <t>李永利</t>
  </si>
  <si>
    <t>李佳峰</t>
  </si>
  <si>
    <t>王恒</t>
  </si>
  <si>
    <t>王涛</t>
  </si>
  <si>
    <t>李武卫</t>
  </si>
  <si>
    <t>李嘉豪</t>
  </si>
  <si>
    <t>李双堂</t>
  </si>
  <si>
    <t>李嘉玉</t>
  </si>
  <si>
    <t>罗海荣</t>
  </si>
  <si>
    <t>陈晓东</t>
  </si>
  <si>
    <t>王永宏</t>
  </si>
  <si>
    <t>王智博</t>
  </si>
  <si>
    <t>李同堂</t>
  </si>
  <si>
    <t>李振轩</t>
  </si>
  <si>
    <t>三亚航空旅游职业学院</t>
  </si>
  <si>
    <t>箫史宫村</t>
  </si>
  <si>
    <t>封宝军</t>
  </si>
  <si>
    <t>封佳优</t>
  </si>
  <si>
    <t xml:space="preserve">蒲永亮 </t>
  </si>
  <si>
    <t>蒲颖</t>
  </si>
  <si>
    <t>西安明德理工学院</t>
  </si>
  <si>
    <t>何晓峰</t>
  </si>
  <si>
    <t>何誉</t>
  </si>
  <si>
    <t>封金飞</t>
  </si>
  <si>
    <t>封灵慧</t>
  </si>
  <si>
    <t>白军强</t>
  </si>
  <si>
    <t>白云</t>
  </si>
  <si>
    <t>曹家庄村</t>
  </si>
  <si>
    <t>刘乾利</t>
  </si>
  <si>
    <t>刘家豪</t>
  </si>
  <si>
    <t>焦拴秀</t>
  </si>
  <si>
    <t>姚泽龙</t>
  </si>
  <si>
    <t>刘平</t>
  </si>
  <si>
    <t>刘少慧</t>
  </si>
  <si>
    <t>太相寺村</t>
  </si>
  <si>
    <t>梁纪红</t>
  </si>
  <si>
    <t>梁文静</t>
  </si>
  <si>
    <t>吴云山</t>
  </si>
  <si>
    <t>吴秀娟</t>
  </si>
  <si>
    <t>万全录</t>
  </si>
  <si>
    <t>万佳奇</t>
  </si>
  <si>
    <r>
      <rPr>
        <sz val="12"/>
        <color theme="1"/>
        <rFont val="仿宋_GB2312"/>
        <charset val="0"/>
      </rPr>
      <t>王筱</t>
    </r>
    <r>
      <rPr>
        <sz val="12"/>
        <color theme="1"/>
        <rFont val="宋体"/>
        <charset val="0"/>
      </rPr>
      <t>喆</t>
    </r>
  </si>
  <si>
    <t>七家门前村</t>
  </si>
  <si>
    <t>李锁宁</t>
  </si>
  <si>
    <t>孙佳</t>
  </si>
  <si>
    <t>王来勤</t>
  </si>
  <si>
    <t>王嘉文</t>
  </si>
  <si>
    <t>计算机网络</t>
  </si>
  <si>
    <t>王利强</t>
  </si>
  <si>
    <t>王锃博</t>
  </si>
  <si>
    <t>西白村</t>
  </si>
  <si>
    <t>张军利</t>
  </si>
  <si>
    <t>张家露</t>
  </si>
  <si>
    <t>张宏刚</t>
  </si>
  <si>
    <t>张宇浩</t>
  </si>
  <si>
    <t>王周虎</t>
  </si>
  <si>
    <t>罗会军</t>
  </si>
  <si>
    <t>罗兴悦</t>
  </si>
  <si>
    <t>西河村</t>
  </si>
  <si>
    <t>李万成</t>
  </si>
  <si>
    <t>李超</t>
  </si>
  <si>
    <t>冯栋强</t>
  </si>
  <si>
    <t>冯嘉成</t>
  </si>
  <si>
    <t>交通运输与管理</t>
  </si>
  <si>
    <t>李文侠</t>
  </si>
  <si>
    <t>刘欣康</t>
  </si>
  <si>
    <t>常永红</t>
  </si>
  <si>
    <t>常雨欣</t>
  </si>
  <si>
    <t>五曲湾村</t>
  </si>
  <si>
    <t>王德兴</t>
  </si>
  <si>
    <t>王朝阳</t>
  </si>
  <si>
    <t>西安建筑工程技师学院</t>
  </si>
  <si>
    <t>舒永新</t>
  </si>
  <si>
    <t>舒悦悦</t>
  </si>
  <si>
    <t>张虎堂</t>
  </si>
  <si>
    <t>张欣</t>
  </si>
  <si>
    <t>李小平</t>
  </si>
  <si>
    <t>李微</t>
  </si>
  <si>
    <t>刘养西</t>
  </si>
  <si>
    <t>刘少刚</t>
  </si>
  <si>
    <t>李均红</t>
  </si>
  <si>
    <t>李莹</t>
  </si>
  <si>
    <t>会计信息管理</t>
  </si>
  <si>
    <t>赵红林</t>
  </si>
  <si>
    <t>赵勇勇</t>
  </si>
  <si>
    <t>张薛成</t>
  </si>
  <si>
    <t>南京信息职业技术学院</t>
  </si>
  <si>
    <t>西关村</t>
  </si>
  <si>
    <t>王玉来</t>
  </si>
  <si>
    <t>王佳欣</t>
  </si>
  <si>
    <t>城市轨道交通运营</t>
  </si>
  <si>
    <t>李和</t>
  </si>
  <si>
    <t>李晴</t>
  </si>
  <si>
    <t>杨森</t>
  </si>
  <si>
    <t>姚平</t>
  </si>
  <si>
    <t>姚宇航</t>
  </si>
  <si>
    <t>许应军</t>
  </si>
  <si>
    <t>许燕</t>
  </si>
  <si>
    <t>唐晓明</t>
  </si>
  <si>
    <t>唐浩</t>
  </si>
  <si>
    <t>董新</t>
  </si>
  <si>
    <t>董佳浩</t>
  </si>
  <si>
    <t>新能源技术</t>
  </si>
  <si>
    <t>苟军科</t>
  </si>
  <si>
    <t>苟凤</t>
  </si>
  <si>
    <t>王永堂</t>
  </si>
  <si>
    <t>王海鑫</t>
  </si>
  <si>
    <t>刘会亮</t>
  </si>
  <si>
    <t>刘嘉欣</t>
  </si>
  <si>
    <t>田永红</t>
  </si>
  <si>
    <t>田鼎</t>
  </si>
  <si>
    <t>尚永红</t>
  </si>
  <si>
    <t>尚心月</t>
  </si>
  <si>
    <t>邢台医学高等专科学校</t>
  </si>
  <si>
    <t>吴芷平</t>
  </si>
  <si>
    <t>吴广</t>
  </si>
  <si>
    <t>吴思美</t>
  </si>
  <si>
    <t>赵志怡</t>
  </si>
  <si>
    <t>董旦旦</t>
  </si>
  <si>
    <t>蒋董菀</t>
  </si>
  <si>
    <t>王拴利</t>
  </si>
  <si>
    <t xml:space="preserve"> 王鹏宇</t>
  </si>
  <si>
    <t>董辉</t>
  </si>
  <si>
    <t>董晓婷</t>
  </si>
  <si>
    <t>邢录财</t>
  </si>
  <si>
    <t>邢怡宽</t>
  </si>
  <si>
    <t>李红申</t>
  </si>
  <si>
    <t>李浩</t>
  </si>
  <si>
    <t>渤海船舶职业学院</t>
  </si>
  <si>
    <t>田惠玲</t>
  </si>
  <si>
    <t>董娜</t>
  </si>
  <si>
    <t>董均录</t>
  </si>
  <si>
    <t>董思盈</t>
  </si>
  <si>
    <t>工业机器人应用与维护</t>
  </si>
  <si>
    <t>郭忍利</t>
  </si>
  <si>
    <t>郭晓宇</t>
  </si>
  <si>
    <t>张保焕</t>
  </si>
  <si>
    <t>张尧辰</t>
  </si>
  <si>
    <t>中餐</t>
  </si>
  <si>
    <t>2024年“雨露计划”补助资金汇总表</t>
  </si>
  <si>
    <t>单位</t>
  </si>
  <si>
    <t>人数</t>
  </si>
  <si>
    <t>户数</t>
  </si>
  <si>
    <t>金额（万元）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</si>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</sst>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Arial"/>
      <charset val="0"/>
    </font>
    <font>
      <sz val="12"/>
      <color theme="1"/>
      <name val="Arial"/>
      <charset val="0"/>
    </font>
    <font>
      <sz val="11"/>
      <color theme="1"/>
      <name val="宋体"/>
      <charset val="0"/>
    </font>
    <font>
      <b/>
      <sz val="16"/>
      <color theme="1"/>
      <name val="Microsoft YaHei"/>
      <charset val="134"/>
    </font>
    <font>
      <b/>
      <sz val="11"/>
      <color theme="1"/>
      <name val="Microsoft YaHei"/>
      <charset val="134"/>
    </font>
    <font>
      <sz val="12"/>
      <color theme="1"/>
      <name val="仿宋_GB2312"/>
      <charset val="134"/>
    </font>
    <font>
      <sz val="12"/>
      <color theme="1"/>
      <name val="仿宋_GB2312"/>
      <charset val="0"/>
    </font>
    <font>
      <sz val="11"/>
      <color theme="1"/>
      <name val="仿宋_GB2312"/>
      <charset val="134"/>
    </font>
    <font>
      <b/>
      <sz val="12"/>
      <color theme="1"/>
      <name val="仿宋_GB2312"/>
      <charset val="134"/>
    </font>
    <font>
      <sz val="10"/>
      <color theme="1"/>
      <name val="Courier New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0"/>
    </font>
    <font>
      <b/>
      <sz val="11"/>
      <color theme="1"/>
      <name val="Microsoft YaHei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6" applyNumberFormat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24" fillId="5" borderId="16" applyNumberFormat="0" applyAlignment="0" applyProtection="0">
      <alignment vertical="center"/>
    </xf>
    <xf numFmtId="0" fontId="25" fillId="6" borderId="18" applyNumberFormat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0" borderId="0">
      <alignment wrapText="1"/>
    </xf>
    <xf numFmtId="0" fontId="33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0" xfId="0" applyFont="1" applyFill="1" applyAlignment="1"/>
    <xf numFmtId="0" fontId="5" fillId="2" borderId="0" xfId="0" applyFont="1" applyFill="1" applyAlignment="1"/>
    <xf numFmtId="0" fontId="6" fillId="2" borderId="0" xfId="0" applyFont="1" applyFill="1" applyAlignment="1"/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49" applyNumberFormat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52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5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shrinkToFit="1"/>
    </xf>
    <xf numFmtId="49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/>
    <xf numFmtId="0" fontId="10" fillId="2" borderId="4" xfId="0" applyFont="1" applyFill="1" applyBorder="1" applyAlignment="1"/>
    <xf numFmtId="0" fontId="10" fillId="2" borderId="5" xfId="0" applyFont="1" applyFill="1" applyBorder="1" applyAlignment="1"/>
    <xf numFmtId="0" fontId="9" fillId="2" borderId="5" xfId="0" applyFont="1" applyFill="1" applyBorder="1" applyAlignment="1"/>
    <xf numFmtId="0" fontId="9" fillId="2" borderId="6" xfId="0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wrapText="1"/>
    </xf>
    <xf numFmtId="0" fontId="10" fillId="2" borderId="0" xfId="0" applyFont="1" applyFill="1" applyAlignment="1">
      <alignment horizontal="center" vertical="center"/>
    </xf>
    <xf numFmtId="9" fontId="9" fillId="2" borderId="8" xfId="3" applyFont="1" applyFill="1" applyBorder="1" applyAlignment="1">
      <alignment horizontal="center" vertical="center"/>
    </xf>
    <xf numFmtId="9" fontId="9" fillId="2" borderId="1" xfId="3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1" xfId="51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0" fillId="2" borderId="3" xfId="5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49" fontId="9" fillId="2" borderId="1" xfId="54" applyNumberFormat="1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9" fillId="2" borderId="1" xfId="54" applyFont="1" applyFill="1" applyBorder="1" applyAlignment="1">
      <alignment horizontal="center" vertical="center" wrapText="1"/>
    </xf>
    <xf numFmtId="0" fontId="9" fillId="2" borderId="6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3 4" xfId="49"/>
    <cellStyle name="常规 2" xfId="50"/>
    <cellStyle name="常规 6" xfId="51"/>
    <cellStyle name="常规 10" xfId="52"/>
    <cellStyle name="常规 7" xfId="53"/>
    <cellStyle name="常规 4" xfId="54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234</xdr:row>
      <xdr:rowOff>0</xdr:rowOff>
    </xdr:from>
    <xdr:to>
      <xdr:col>3</xdr:col>
      <xdr:colOff>344805</xdr:colOff>
      <xdr:row>234</xdr:row>
      <xdr:rowOff>10160</xdr:rowOff>
    </xdr:to>
    <xdr:pic>
      <xdr:nvPicPr>
        <xdr:cNvPr id="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51455" y="5687060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234</xdr:row>
      <xdr:rowOff>123190</xdr:rowOff>
    </xdr:from>
    <xdr:to>
      <xdr:col>3</xdr:col>
      <xdr:colOff>354330</xdr:colOff>
      <xdr:row>235</xdr:row>
      <xdr:rowOff>16510</xdr:rowOff>
    </xdr:to>
    <xdr:pic>
      <xdr:nvPicPr>
        <xdr:cNvPr id="3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0980" y="5699379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234</xdr:row>
      <xdr:rowOff>0</xdr:rowOff>
    </xdr:from>
    <xdr:to>
      <xdr:col>6</xdr:col>
      <xdr:colOff>344805</xdr:colOff>
      <xdr:row>234</xdr:row>
      <xdr:rowOff>10160</xdr:rowOff>
    </xdr:to>
    <xdr:pic>
      <xdr:nvPicPr>
        <xdr:cNvPr id="5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09845" y="5687060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234</xdr:row>
      <xdr:rowOff>123190</xdr:rowOff>
    </xdr:from>
    <xdr:to>
      <xdr:col>6</xdr:col>
      <xdr:colOff>353695</xdr:colOff>
      <xdr:row>235</xdr:row>
      <xdr:rowOff>16510</xdr:rowOff>
    </xdr:to>
    <xdr:pic>
      <xdr:nvPicPr>
        <xdr:cNvPr id="7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8735" y="5699379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353</xdr:row>
      <xdr:rowOff>0</xdr:rowOff>
    </xdr:from>
    <xdr:to>
      <xdr:col>8</xdr:col>
      <xdr:colOff>344170</xdr:colOff>
      <xdr:row>353</xdr:row>
      <xdr:rowOff>8890</xdr:rowOff>
    </xdr:to>
    <xdr:pic>
      <xdr:nvPicPr>
        <xdr:cNvPr id="14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8558530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353</xdr:row>
      <xdr:rowOff>0</xdr:rowOff>
    </xdr:from>
    <xdr:to>
      <xdr:col>8</xdr:col>
      <xdr:colOff>346710</xdr:colOff>
      <xdr:row>353</xdr:row>
      <xdr:rowOff>8890</xdr:rowOff>
    </xdr:to>
    <xdr:pic>
      <xdr:nvPicPr>
        <xdr:cNvPr id="22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8558530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353</xdr:row>
      <xdr:rowOff>0</xdr:rowOff>
    </xdr:from>
    <xdr:to>
      <xdr:col>8</xdr:col>
      <xdr:colOff>344170</xdr:colOff>
      <xdr:row>353</xdr:row>
      <xdr:rowOff>10160</xdr:rowOff>
    </xdr:to>
    <xdr:pic>
      <xdr:nvPicPr>
        <xdr:cNvPr id="38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8558530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353</xdr:row>
      <xdr:rowOff>0</xdr:rowOff>
    </xdr:from>
    <xdr:to>
      <xdr:col>8</xdr:col>
      <xdr:colOff>346710</xdr:colOff>
      <xdr:row>353</xdr:row>
      <xdr:rowOff>10160</xdr:rowOff>
    </xdr:to>
    <xdr:pic>
      <xdr:nvPicPr>
        <xdr:cNvPr id="49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8558530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353</xdr:row>
      <xdr:rowOff>0</xdr:rowOff>
    </xdr:from>
    <xdr:to>
      <xdr:col>8</xdr:col>
      <xdr:colOff>378460</xdr:colOff>
      <xdr:row>353</xdr:row>
      <xdr:rowOff>8890</xdr:rowOff>
    </xdr:to>
    <xdr:pic>
      <xdr:nvPicPr>
        <xdr:cNvPr id="159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8558530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353</xdr:row>
      <xdr:rowOff>0</xdr:rowOff>
    </xdr:from>
    <xdr:to>
      <xdr:col>8</xdr:col>
      <xdr:colOff>381000</xdr:colOff>
      <xdr:row>353</xdr:row>
      <xdr:rowOff>8890</xdr:rowOff>
    </xdr:to>
    <xdr:pic>
      <xdr:nvPicPr>
        <xdr:cNvPr id="161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8558530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353</xdr:row>
      <xdr:rowOff>0</xdr:rowOff>
    </xdr:from>
    <xdr:to>
      <xdr:col>8</xdr:col>
      <xdr:colOff>378460</xdr:colOff>
      <xdr:row>353</xdr:row>
      <xdr:rowOff>10160</xdr:rowOff>
    </xdr:to>
    <xdr:pic>
      <xdr:nvPicPr>
        <xdr:cNvPr id="166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8558530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353</xdr:row>
      <xdr:rowOff>0</xdr:rowOff>
    </xdr:from>
    <xdr:to>
      <xdr:col>8</xdr:col>
      <xdr:colOff>381000</xdr:colOff>
      <xdr:row>353</xdr:row>
      <xdr:rowOff>10160</xdr:rowOff>
    </xdr:to>
    <xdr:pic>
      <xdr:nvPicPr>
        <xdr:cNvPr id="168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8558530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353</xdr:row>
      <xdr:rowOff>0</xdr:rowOff>
    </xdr:from>
    <xdr:to>
      <xdr:col>8</xdr:col>
      <xdr:colOff>378460</xdr:colOff>
      <xdr:row>353</xdr:row>
      <xdr:rowOff>13335</xdr:rowOff>
    </xdr:to>
    <xdr:pic>
      <xdr:nvPicPr>
        <xdr:cNvPr id="187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8558530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353</xdr:row>
      <xdr:rowOff>0</xdr:rowOff>
    </xdr:from>
    <xdr:to>
      <xdr:col>8</xdr:col>
      <xdr:colOff>381000</xdr:colOff>
      <xdr:row>353</xdr:row>
      <xdr:rowOff>13335</xdr:rowOff>
    </xdr:to>
    <xdr:pic>
      <xdr:nvPicPr>
        <xdr:cNvPr id="189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8558530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353</xdr:row>
      <xdr:rowOff>0</xdr:rowOff>
    </xdr:from>
    <xdr:to>
      <xdr:col>8</xdr:col>
      <xdr:colOff>343535</xdr:colOff>
      <xdr:row>353</xdr:row>
      <xdr:rowOff>8890</xdr:rowOff>
    </xdr:to>
    <xdr:pic>
      <xdr:nvPicPr>
        <xdr:cNvPr id="384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8558530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437</xdr:row>
      <xdr:rowOff>0</xdr:rowOff>
    </xdr:from>
    <xdr:to>
      <xdr:col>8</xdr:col>
      <xdr:colOff>352425</xdr:colOff>
      <xdr:row>437</xdr:row>
      <xdr:rowOff>10160</xdr:rowOff>
    </xdr:to>
    <xdr:pic>
      <xdr:nvPicPr>
        <xdr:cNvPr id="964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10585450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437</xdr:row>
      <xdr:rowOff>0</xdr:rowOff>
    </xdr:from>
    <xdr:to>
      <xdr:col>8</xdr:col>
      <xdr:colOff>354330</xdr:colOff>
      <xdr:row>437</xdr:row>
      <xdr:rowOff>10160</xdr:rowOff>
    </xdr:to>
    <xdr:pic>
      <xdr:nvPicPr>
        <xdr:cNvPr id="966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10585450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437</xdr:row>
      <xdr:rowOff>0</xdr:rowOff>
    </xdr:from>
    <xdr:to>
      <xdr:col>8</xdr:col>
      <xdr:colOff>354965</xdr:colOff>
      <xdr:row>437</xdr:row>
      <xdr:rowOff>10160</xdr:rowOff>
    </xdr:to>
    <xdr:pic>
      <xdr:nvPicPr>
        <xdr:cNvPr id="971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10585450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884</xdr:row>
      <xdr:rowOff>0</xdr:rowOff>
    </xdr:from>
    <xdr:to>
      <xdr:col>3</xdr:col>
      <xdr:colOff>335280</xdr:colOff>
      <xdr:row>884</xdr:row>
      <xdr:rowOff>10160</xdr:rowOff>
    </xdr:to>
    <xdr:pic>
      <xdr:nvPicPr>
        <xdr:cNvPr id="975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51455" y="21371560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883</xdr:row>
      <xdr:rowOff>0</xdr:rowOff>
    </xdr:from>
    <xdr:to>
      <xdr:col>3</xdr:col>
      <xdr:colOff>335280</xdr:colOff>
      <xdr:row>883</xdr:row>
      <xdr:rowOff>10160</xdr:rowOff>
    </xdr:to>
    <xdr:pic>
      <xdr:nvPicPr>
        <xdr:cNvPr id="976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51455" y="21347430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885</xdr:row>
      <xdr:rowOff>0</xdr:rowOff>
    </xdr:from>
    <xdr:to>
      <xdr:col>3</xdr:col>
      <xdr:colOff>335280</xdr:colOff>
      <xdr:row>885</xdr:row>
      <xdr:rowOff>10160</xdr:rowOff>
    </xdr:to>
    <xdr:pic>
      <xdr:nvPicPr>
        <xdr:cNvPr id="978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51455" y="21395690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883</xdr:row>
      <xdr:rowOff>0</xdr:rowOff>
    </xdr:from>
    <xdr:to>
      <xdr:col>3</xdr:col>
      <xdr:colOff>344805</xdr:colOff>
      <xdr:row>883</xdr:row>
      <xdr:rowOff>10160</xdr:rowOff>
    </xdr:to>
    <xdr:pic>
      <xdr:nvPicPr>
        <xdr:cNvPr id="983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0980" y="21347430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884</xdr:row>
      <xdr:rowOff>123190</xdr:rowOff>
    </xdr:from>
    <xdr:to>
      <xdr:col>3</xdr:col>
      <xdr:colOff>344805</xdr:colOff>
      <xdr:row>884</xdr:row>
      <xdr:rowOff>132715</xdr:rowOff>
    </xdr:to>
    <xdr:pic>
      <xdr:nvPicPr>
        <xdr:cNvPr id="989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0980" y="21383879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882</xdr:row>
      <xdr:rowOff>0</xdr:rowOff>
    </xdr:from>
    <xdr:to>
      <xdr:col>3</xdr:col>
      <xdr:colOff>335280</xdr:colOff>
      <xdr:row>882</xdr:row>
      <xdr:rowOff>10160</xdr:rowOff>
    </xdr:to>
    <xdr:pic>
      <xdr:nvPicPr>
        <xdr:cNvPr id="996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51455" y="21323300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886</xdr:row>
      <xdr:rowOff>0</xdr:rowOff>
    </xdr:from>
    <xdr:to>
      <xdr:col>3</xdr:col>
      <xdr:colOff>335280</xdr:colOff>
      <xdr:row>886</xdr:row>
      <xdr:rowOff>10160</xdr:rowOff>
    </xdr:to>
    <xdr:pic>
      <xdr:nvPicPr>
        <xdr:cNvPr id="999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51455" y="21419820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886</xdr:row>
      <xdr:rowOff>0</xdr:rowOff>
    </xdr:from>
    <xdr:to>
      <xdr:col>3</xdr:col>
      <xdr:colOff>344805</xdr:colOff>
      <xdr:row>886</xdr:row>
      <xdr:rowOff>10160</xdr:rowOff>
    </xdr:to>
    <xdr:pic>
      <xdr:nvPicPr>
        <xdr:cNvPr id="1006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0980" y="21419820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882</xdr:row>
      <xdr:rowOff>0</xdr:rowOff>
    </xdr:from>
    <xdr:to>
      <xdr:col>3</xdr:col>
      <xdr:colOff>368935</xdr:colOff>
      <xdr:row>882</xdr:row>
      <xdr:rowOff>13970</xdr:rowOff>
    </xdr:to>
    <xdr:pic>
      <xdr:nvPicPr>
        <xdr:cNvPr id="1022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51455" y="21323300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882</xdr:row>
      <xdr:rowOff>0</xdr:rowOff>
    </xdr:from>
    <xdr:to>
      <xdr:col>3</xdr:col>
      <xdr:colOff>369570</xdr:colOff>
      <xdr:row>882</xdr:row>
      <xdr:rowOff>13970</xdr:rowOff>
    </xdr:to>
    <xdr:pic>
      <xdr:nvPicPr>
        <xdr:cNvPr id="1024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51455" y="21323300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892</xdr:row>
      <xdr:rowOff>0</xdr:rowOff>
    </xdr:from>
    <xdr:to>
      <xdr:col>3</xdr:col>
      <xdr:colOff>335280</xdr:colOff>
      <xdr:row>892</xdr:row>
      <xdr:rowOff>10160</xdr:rowOff>
    </xdr:to>
    <xdr:pic>
      <xdr:nvPicPr>
        <xdr:cNvPr id="1075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51455" y="21564600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891</xdr:row>
      <xdr:rowOff>0</xdr:rowOff>
    </xdr:from>
    <xdr:to>
      <xdr:col>3</xdr:col>
      <xdr:colOff>335280</xdr:colOff>
      <xdr:row>891</xdr:row>
      <xdr:rowOff>10160</xdr:rowOff>
    </xdr:to>
    <xdr:pic>
      <xdr:nvPicPr>
        <xdr:cNvPr id="1076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51455" y="21540470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893</xdr:row>
      <xdr:rowOff>0</xdr:rowOff>
    </xdr:from>
    <xdr:to>
      <xdr:col>3</xdr:col>
      <xdr:colOff>335280</xdr:colOff>
      <xdr:row>893</xdr:row>
      <xdr:rowOff>10160</xdr:rowOff>
    </xdr:to>
    <xdr:pic>
      <xdr:nvPicPr>
        <xdr:cNvPr id="1078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51455" y="21588730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891</xdr:row>
      <xdr:rowOff>0</xdr:rowOff>
    </xdr:from>
    <xdr:to>
      <xdr:col>3</xdr:col>
      <xdr:colOff>344805</xdr:colOff>
      <xdr:row>891</xdr:row>
      <xdr:rowOff>10160</xdr:rowOff>
    </xdr:to>
    <xdr:pic>
      <xdr:nvPicPr>
        <xdr:cNvPr id="1083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0980" y="21540470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892</xdr:row>
      <xdr:rowOff>123190</xdr:rowOff>
    </xdr:from>
    <xdr:to>
      <xdr:col>3</xdr:col>
      <xdr:colOff>344805</xdr:colOff>
      <xdr:row>892</xdr:row>
      <xdr:rowOff>132715</xdr:rowOff>
    </xdr:to>
    <xdr:pic>
      <xdr:nvPicPr>
        <xdr:cNvPr id="1089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0980" y="21576919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889</xdr:row>
      <xdr:rowOff>0</xdr:rowOff>
    </xdr:from>
    <xdr:to>
      <xdr:col>3</xdr:col>
      <xdr:colOff>335280</xdr:colOff>
      <xdr:row>889</xdr:row>
      <xdr:rowOff>10160</xdr:rowOff>
    </xdr:to>
    <xdr:pic>
      <xdr:nvPicPr>
        <xdr:cNvPr id="1096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51455" y="21492210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894</xdr:row>
      <xdr:rowOff>0</xdr:rowOff>
    </xdr:from>
    <xdr:to>
      <xdr:col>3</xdr:col>
      <xdr:colOff>335280</xdr:colOff>
      <xdr:row>894</xdr:row>
      <xdr:rowOff>10160</xdr:rowOff>
    </xdr:to>
    <xdr:pic>
      <xdr:nvPicPr>
        <xdr:cNvPr id="1099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51455" y="21612860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894</xdr:row>
      <xdr:rowOff>0</xdr:rowOff>
    </xdr:from>
    <xdr:to>
      <xdr:col>3</xdr:col>
      <xdr:colOff>344805</xdr:colOff>
      <xdr:row>894</xdr:row>
      <xdr:rowOff>10160</xdr:rowOff>
    </xdr:to>
    <xdr:pic>
      <xdr:nvPicPr>
        <xdr:cNvPr id="1106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0980" y="21612860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889</xdr:row>
      <xdr:rowOff>0</xdr:rowOff>
    </xdr:from>
    <xdr:to>
      <xdr:col>3</xdr:col>
      <xdr:colOff>368935</xdr:colOff>
      <xdr:row>889</xdr:row>
      <xdr:rowOff>13970</xdr:rowOff>
    </xdr:to>
    <xdr:pic>
      <xdr:nvPicPr>
        <xdr:cNvPr id="1122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51455" y="21492210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889</xdr:row>
      <xdr:rowOff>0</xdr:rowOff>
    </xdr:from>
    <xdr:to>
      <xdr:col>3</xdr:col>
      <xdr:colOff>369570</xdr:colOff>
      <xdr:row>889</xdr:row>
      <xdr:rowOff>13970</xdr:rowOff>
    </xdr:to>
    <xdr:pic>
      <xdr:nvPicPr>
        <xdr:cNvPr id="1124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51455" y="21492210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316</xdr:row>
      <xdr:rowOff>0</xdr:rowOff>
    </xdr:from>
    <xdr:to>
      <xdr:col>6</xdr:col>
      <xdr:colOff>344805</xdr:colOff>
      <xdr:row>316</xdr:row>
      <xdr:rowOff>10160</xdr:rowOff>
    </xdr:to>
    <xdr:pic>
      <xdr:nvPicPr>
        <xdr:cNvPr id="1175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09845" y="7665720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316</xdr:row>
      <xdr:rowOff>123190</xdr:rowOff>
    </xdr:from>
    <xdr:to>
      <xdr:col>6</xdr:col>
      <xdr:colOff>353695</xdr:colOff>
      <xdr:row>317</xdr:row>
      <xdr:rowOff>139700</xdr:rowOff>
    </xdr:to>
    <xdr:pic>
      <xdr:nvPicPr>
        <xdr:cNvPr id="1178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8735" y="7678039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741</xdr:row>
      <xdr:rowOff>0</xdr:rowOff>
    </xdr:from>
    <xdr:to>
      <xdr:col>6</xdr:col>
      <xdr:colOff>344805</xdr:colOff>
      <xdr:row>741</xdr:row>
      <xdr:rowOff>10160</xdr:rowOff>
    </xdr:to>
    <xdr:pic>
      <xdr:nvPicPr>
        <xdr:cNvPr id="1180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09845" y="17920970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741</xdr:row>
      <xdr:rowOff>123190</xdr:rowOff>
    </xdr:from>
    <xdr:to>
      <xdr:col>6</xdr:col>
      <xdr:colOff>353695</xdr:colOff>
      <xdr:row>743</xdr:row>
      <xdr:rowOff>21590</xdr:rowOff>
    </xdr:to>
    <xdr:pic>
      <xdr:nvPicPr>
        <xdr:cNvPr id="1183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8735" y="179332890"/>
          <a:ext cx="344805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145</xdr:row>
      <xdr:rowOff>0</xdr:rowOff>
    </xdr:from>
    <xdr:to>
      <xdr:col>3</xdr:col>
      <xdr:colOff>344805</xdr:colOff>
      <xdr:row>145</xdr:row>
      <xdr:rowOff>10160</xdr:rowOff>
    </xdr:to>
    <xdr:pic>
      <xdr:nvPicPr>
        <xdr:cNvPr id="1190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51455" y="3539490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145</xdr:row>
      <xdr:rowOff>0</xdr:rowOff>
    </xdr:from>
    <xdr:to>
      <xdr:col>6</xdr:col>
      <xdr:colOff>344805</xdr:colOff>
      <xdr:row>145</xdr:row>
      <xdr:rowOff>10160</xdr:rowOff>
    </xdr:to>
    <xdr:pic>
      <xdr:nvPicPr>
        <xdr:cNvPr id="1195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09845" y="3539490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145</xdr:row>
      <xdr:rowOff>0</xdr:rowOff>
    </xdr:from>
    <xdr:to>
      <xdr:col>8</xdr:col>
      <xdr:colOff>344170</xdr:colOff>
      <xdr:row>145</xdr:row>
      <xdr:rowOff>8890</xdr:rowOff>
    </xdr:to>
    <xdr:pic>
      <xdr:nvPicPr>
        <xdr:cNvPr id="1204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3539490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145</xdr:row>
      <xdr:rowOff>0</xdr:rowOff>
    </xdr:from>
    <xdr:to>
      <xdr:col>8</xdr:col>
      <xdr:colOff>346710</xdr:colOff>
      <xdr:row>145</xdr:row>
      <xdr:rowOff>8890</xdr:rowOff>
    </xdr:to>
    <xdr:pic>
      <xdr:nvPicPr>
        <xdr:cNvPr id="1212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3539490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145</xdr:row>
      <xdr:rowOff>0</xdr:rowOff>
    </xdr:from>
    <xdr:to>
      <xdr:col>8</xdr:col>
      <xdr:colOff>344170</xdr:colOff>
      <xdr:row>145</xdr:row>
      <xdr:rowOff>10160</xdr:rowOff>
    </xdr:to>
    <xdr:pic>
      <xdr:nvPicPr>
        <xdr:cNvPr id="1228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3539490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145</xdr:row>
      <xdr:rowOff>0</xdr:rowOff>
    </xdr:from>
    <xdr:to>
      <xdr:col>8</xdr:col>
      <xdr:colOff>346710</xdr:colOff>
      <xdr:row>145</xdr:row>
      <xdr:rowOff>10160</xdr:rowOff>
    </xdr:to>
    <xdr:pic>
      <xdr:nvPicPr>
        <xdr:cNvPr id="1239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3539490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145</xdr:row>
      <xdr:rowOff>0</xdr:rowOff>
    </xdr:from>
    <xdr:to>
      <xdr:col>8</xdr:col>
      <xdr:colOff>378460</xdr:colOff>
      <xdr:row>145</xdr:row>
      <xdr:rowOff>8890</xdr:rowOff>
    </xdr:to>
    <xdr:pic>
      <xdr:nvPicPr>
        <xdr:cNvPr id="1349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3539490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145</xdr:row>
      <xdr:rowOff>0</xdr:rowOff>
    </xdr:from>
    <xdr:to>
      <xdr:col>8</xdr:col>
      <xdr:colOff>381000</xdr:colOff>
      <xdr:row>145</xdr:row>
      <xdr:rowOff>8890</xdr:rowOff>
    </xdr:to>
    <xdr:pic>
      <xdr:nvPicPr>
        <xdr:cNvPr id="1351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3539490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145</xdr:row>
      <xdr:rowOff>0</xdr:rowOff>
    </xdr:from>
    <xdr:to>
      <xdr:col>8</xdr:col>
      <xdr:colOff>378460</xdr:colOff>
      <xdr:row>145</xdr:row>
      <xdr:rowOff>10160</xdr:rowOff>
    </xdr:to>
    <xdr:pic>
      <xdr:nvPicPr>
        <xdr:cNvPr id="1356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3539490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145</xdr:row>
      <xdr:rowOff>0</xdr:rowOff>
    </xdr:from>
    <xdr:to>
      <xdr:col>8</xdr:col>
      <xdr:colOff>381000</xdr:colOff>
      <xdr:row>145</xdr:row>
      <xdr:rowOff>10160</xdr:rowOff>
    </xdr:to>
    <xdr:pic>
      <xdr:nvPicPr>
        <xdr:cNvPr id="1358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3539490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145</xdr:row>
      <xdr:rowOff>0</xdr:rowOff>
    </xdr:from>
    <xdr:to>
      <xdr:col>8</xdr:col>
      <xdr:colOff>378460</xdr:colOff>
      <xdr:row>145</xdr:row>
      <xdr:rowOff>13335</xdr:rowOff>
    </xdr:to>
    <xdr:pic>
      <xdr:nvPicPr>
        <xdr:cNvPr id="1378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3539490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145</xdr:row>
      <xdr:rowOff>0</xdr:rowOff>
    </xdr:from>
    <xdr:to>
      <xdr:col>8</xdr:col>
      <xdr:colOff>381000</xdr:colOff>
      <xdr:row>145</xdr:row>
      <xdr:rowOff>13335</xdr:rowOff>
    </xdr:to>
    <xdr:pic>
      <xdr:nvPicPr>
        <xdr:cNvPr id="1379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3539490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145</xdr:row>
      <xdr:rowOff>0</xdr:rowOff>
    </xdr:from>
    <xdr:to>
      <xdr:col>8</xdr:col>
      <xdr:colOff>343535</xdr:colOff>
      <xdr:row>145</xdr:row>
      <xdr:rowOff>8890</xdr:rowOff>
    </xdr:to>
    <xdr:pic>
      <xdr:nvPicPr>
        <xdr:cNvPr id="1574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3539490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145</xdr:row>
      <xdr:rowOff>0</xdr:rowOff>
    </xdr:from>
    <xdr:to>
      <xdr:col>8</xdr:col>
      <xdr:colOff>352425</xdr:colOff>
      <xdr:row>145</xdr:row>
      <xdr:rowOff>10160</xdr:rowOff>
    </xdr:to>
    <xdr:pic>
      <xdr:nvPicPr>
        <xdr:cNvPr id="2154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3539490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145</xdr:row>
      <xdr:rowOff>0</xdr:rowOff>
    </xdr:from>
    <xdr:to>
      <xdr:col>8</xdr:col>
      <xdr:colOff>354330</xdr:colOff>
      <xdr:row>145</xdr:row>
      <xdr:rowOff>10160</xdr:rowOff>
    </xdr:to>
    <xdr:pic>
      <xdr:nvPicPr>
        <xdr:cNvPr id="2156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3539490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145</xdr:row>
      <xdr:rowOff>0</xdr:rowOff>
    </xdr:from>
    <xdr:to>
      <xdr:col>8</xdr:col>
      <xdr:colOff>354965</xdr:colOff>
      <xdr:row>145</xdr:row>
      <xdr:rowOff>10160</xdr:rowOff>
    </xdr:to>
    <xdr:pic>
      <xdr:nvPicPr>
        <xdr:cNvPr id="2161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3539490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145</xdr:row>
      <xdr:rowOff>0</xdr:rowOff>
    </xdr:from>
    <xdr:to>
      <xdr:col>3</xdr:col>
      <xdr:colOff>335280</xdr:colOff>
      <xdr:row>145</xdr:row>
      <xdr:rowOff>10160</xdr:rowOff>
    </xdr:to>
    <xdr:pic>
      <xdr:nvPicPr>
        <xdr:cNvPr id="2165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51455" y="3539490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145</xdr:row>
      <xdr:rowOff>0</xdr:rowOff>
    </xdr:from>
    <xdr:to>
      <xdr:col>3</xdr:col>
      <xdr:colOff>344805</xdr:colOff>
      <xdr:row>145</xdr:row>
      <xdr:rowOff>10160</xdr:rowOff>
    </xdr:to>
    <xdr:pic>
      <xdr:nvPicPr>
        <xdr:cNvPr id="2173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0980" y="3539490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145</xdr:row>
      <xdr:rowOff>0</xdr:rowOff>
    </xdr:from>
    <xdr:to>
      <xdr:col>3</xdr:col>
      <xdr:colOff>344805</xdr:colOff>
      <xdr:row>145</xdr:row>
      <xdr:rowOff>9525</xdr:rowOff>
    </xdr:to>
    <xdr:pic>
      <xdr:nvPicPr>
        <xdr:cNvPr id="2179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0980" y="3539490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145</xdr:row>
      <xdr:rowOff>0</xdr:rowOff>
    </xdr:from>
    <xdr:to>
      <xdr:col>3</xdr:col>
      <xdr:colOff>368935</xdr:colOff>
      <xdr:row>145</xdr:row>
      <xdr:rowOff>13970</xdr:rowOff>
    </xdr:to>
    <xdr:pic>
      <xdr:nvPicPr>
        <xdr:cNvPr id="2213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51455" y="3539490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145</xdr:row>
      <xdr:rowOff>0</xdr:rowOff>
    </xdr:from>
    <xdr:to>
      <xdr:col>3</xdr:col>
      <xdr:colOff>369570</xdr:colOff>
      <xdr:row>145</xdr:row>
      <xdr:rowOff>13970</xdr:rowOff>
    </xdr:to>
    <xdr:pic>
      <xdr:nvPicPr>
        <xdr:cNvPr id="2214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51455" y="3539490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609</xdr:row>
      <xdr:rowOff>0</xdr:rowOff>
    </xdr:from>
    <xdr:to>
      <xdr:col>3</xdr:col>
      <xdr:colOff>344805</xdr:colOff>
      <xdr:row>609</xdr:row>
      <xdr:rowOff>10160</xdr:rowOff>
    </xdr:to>
    <xdr:pic>
      <xdr:nvPicPr>
        <xdr:cNvPr id="4555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51455" y="14735810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609</xdr:row>
      <xdr:rowOff>0</xdr:rowOff>
    </xdr:from>
    <xdr:to>
      <xdr:col>3</xdr:col>
      <xdr:colOff>354330</xdr:colOff>
      <xdr:row>609</xdr:row>
      <xdr:rowOff>134620</xdr:rowOff>
    </xdr:to>
    <xdr:pic>
      <xdr:nvPicPr>
        <xdr:cNvPr id="4558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0980" y="14735810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609</xdr:row>
      <xdr:rowOff>0</xdr:rowOff>
    </xdr:from>
    <xdr:to>
      <xdr:col>6</xdr:col>
      <xdr:colOff>344805</xdr:colOff>
      <xdr:row>609</xdr:row>
      <xdr:rowOff>10160</xdr:rowOff>
    </xdr:to>
    <xdr:pic>
      <xdr:nvPicPr>
        <xdr:cNvPr id="4560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09845" y="14735810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609</xdr:row>
      <xdr:rowOff>0</xdr:rowOff>
    </xdr:from>
    <xdr:to>
      <xdr:col>6</xdr:col>
      <xdr:colOff>353695</xdr:colOff>
      <xdr:row>609</xdr:row>
      <xdr:rowOff>134620</xdr:rowOff>
    </xdr:to>
    <xdr:pic>
      <xdr:nvPicPr>
        <xdr:cNvPr id="4563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8735" y="14735810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609</xdr:row>
      <xdr:rowOff>0</xdr:rowOff>
    </xdr:from>
    <xdr:to>
      <xdr:col>8</xdr:col>
      <xdr:colOff>344170</xdr:colOff>
      <xdr:row>609</xdr:row>
      <xdr:rowOff>8890</xdr:rowOff>
    </xdr:to>
    <xdr:pic>
      <xdr:nvPicPr>
        <xdr:cNvPr id="4570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14735810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609</xdr:row>
      <xdr:rowOff>0</xdr:rowOff>
    </xdr:from>
    <xdr:to>
      <xdr:col>8</xdr:col>
      <xdr:colOff>355600</xdr:colOff>
      <xdr:row>609</xdr:row>
      <xdr:rowOff>8890</xdr:rowOff>
    </xdr:to>
    <xdr:pic>
      <xdr:nvPicPr>
        <xdr:cNvPr id="4577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147358100"/>
          <a:ext cx="3556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609</xdr:row>
      <xdr:rowOff>0</xdr:rowOff>
    </xdr:from>
    <xdr:to>
      <xdr:col>8</xdr:col>
      <xdr:colOff>344170</xdr:colOff>
      <xdr:row>609</xdr:row>
      <xdr:rowOff>10160</xdr:rowOff>
    </xdr:to>
    <xdr:pic>
      <xdr:nvPicPr>
        <xdr:cNvPr id="4594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14735810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609</xdr:row>
      <xdr:rowOff>0</xdr:rowOff>
    </xdr:from>
    <xdr:to>
      <xdr:col>8</xdr:col>
      <xdr:colOff>355600</xdr:colOff>
      <xdr:row>609</xdr:row>
      <xdr:rowOff>10160</xdr:rowOff>
    </xdr:to>
    <xdr:pic>
      <xdr:nvPicPr>
        <xdr:cNvPr id="4604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147358100"/>
          <a:ext cx="3556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609</xdr:row>
      <xdr:rowOff>0</xdr:rowOff>
    </xdr:from>
    <xdr:to>
      <xdr:col>8</xdr:col>
      <xdr:colOff>378460</xdr:colOff>
      <xdr:row>609</xdr:row>
      <xdr:rowOff>8890</xdr:rowOff>
    </xdr:to>
    <xdr:pic>
      <xdr:nvPicPr>
        <xdr:cNvPr id="4715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14735810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609</xdr:row>
      <xdr:rowOff>0</xdr:rowOff>
    </xdr:from>
    <xdr:to>
      <xdr:col>8</xdr:col>
      <xdr:colOff>381000</xdr:colOff>
      <xdr:row>609</xdr:row>
      <xdr:rowOff>8890</xdr:rowOff>
    </xdr:to>
    <xdr:pic>
      <xdr:nvPicPr>
        <xdr:cNvPr id="4716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14735810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609</xdr:row>
      <xdr:rowOff>0</xdr:rowOff>
    </xdr:from>
    <xdr:to>
      <xdr:col>8</xdr:col>
      <xdr:colOff>378460</xdr:colOff>
      <xdr:row>609</xdr:row>
      <xdr:rowOff>10160</xdr:rowOff>
    </xdr:to>
    <xdr:pic>
      <xdr:nvPicPr>
        <xdr:cNvPr id="4722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14735810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609</xdr:row>
      <xdr:rowOff>0</xdr:rowOff>
    </xdr:from>
    <xdr:to>
      <xdr:col>8</xdr:col>
      <xdr:colOff>381000</xdr:colOff>
      <xdr:row>609</xdr:row>
      <xdr:rowOff>10160</xdr:rowOff>
    </xdr:to>
    <xdr:pic>
      <xdr:nvPicPr>
        <xdr:cNvPr id="4723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14735810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609</xdr:row>
      <xdr:rowOff>0</xdr:rowOff>
    </xdr:from>
    <xdr:to>
      <xdr:col>8</xdr:col>
      <xdr:colOff>378460</xdr:colOff>
      <xdr:row>609</xdr:row>
      <xdr:rowOff>13335</xdr:rowOff>
    </xdr:to>
    <xdr:pic>
      <xdr:nvPicPr>
        <xdr:cNvPr id="4743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14735810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609</xdr:row>
      <xdr:rowOff>0</xdr:rowOff>
    </xdr:from>
    <xdr:to>
      <xdr:col>8</xdr:col>
      <xdr:colOff>381000</xdr:colOff>
      <xdr:row>609</xdr:row>
      <xdr:rowOff>13335</xdr:rowOff>
    </xdr:to>
    <xdr:pic>
      <xdr:nvPicPr>
        <xdr:cNvPr id="4745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14735810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609</xdr:row>
      <xdr:rowOff>0</xdr:rowOff>
    </xdr:from>
    <xdr:to>
      <xdr:col>8</xdr:col>
      <xdr:colOff>343535</xdr:colOff>
      <xdr:row>609</xdr:row>
      <xdr:rowOff>8890</xdr:rowOff>
    </xdr:to>
    <xdr:pic>
      <xdr:nvPicPr>
        <xdr:cNvPr id="4939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14735810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609</xdr:row>
      <xdr:rowOff>0</xdr:rowOff>
    </xdr:from>
    <xdr:to>
      <xdr:col>8</xdr:col>
      <xdr:colOff>352425</xdr:colOff>
      <xdr:row>609</xdr:row>
      <xdr:rowOff>10160</xdr:rowOff>
    </xdr:to>
    <xdr:pic>
      <xdr:nvPicPr>
        <xdr:cNvPr id="5520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14735810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609</xdr:row>
      <xdr:rowOff>0</xdr:rowOff>
    </xdr:from>
    <xdr:to>
      <xdr:col>8</xdr:col>
      <xdr:colOff>354330</xdr:colOff>
      <xdr:row>609</xdr:row>
      <xdr:rowOff>10160</xdr:rowOff>
    </xdr:to>
    <xdr:pic>
      <xdr:nvPicPr>
        <xdr:cNvPr id="5521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14735810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609</xdr:row>
      <xdr:rowOff>0</xdr:rowOff>
    </xdr:from>
    <xdr:to>
      <xdr:col>8</xdr:col>
      <xdr:colOff>354965</xdr:colOff>
      <xdr:row>609</xdr:row>
      <xdr:rowOff>10160</xdr:rowOff>
    </xdr:to>
    <xdr:pic>
      <xdr:nvPicPr>
        <xdr:cNvPr id="5527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14735810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609</xdr:row>
      <xdr:rowOff>0</xdr:rowOff>
    </xdr:from>
    <xdr:to>
      <xdr:col>6</xdr:col>
      <xdr:colOff>353695</xdr:colOff>
      <xdr:row>610</xdr:row>
      <xdr:rowOff>16510</xdr:rowOff>
    </xdr:to>
    <xdr:pic>
      <xdr:nvPicPr>
        <xdr:cNvPr id="5534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8735" y="14735810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236</xdr:row>
      <xdr:rowOff>0</xdr:rowOff>
    </xdr:from>
    <xdr:to>
      <xdr:col>3</xdr:col>
      <xdr:colOff>344805</xdr:colOff>
      <xdr:row>236</xdr:row>
      <xdr:rowOff>10160</xdr:rowOff>
    </xdr:to>
    <xdr:pic>
      <xdr:nvPicPr>
        <xdr:cNvPr id="5541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51455" y="5735320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236</xdr:row>
      <xdr:rowOff>123190</xdr:rowOff>
    </xdr:from>
    <xdr:to>
      <xdr:col>3</xdr:col>
      <xdr:colOff>354330</xdr:colOff>
      <xdr:row>237</xdr:row>
      <xdr:rowOff>139700</xdr:rowOff>
    </xdr:to>
    <xdr:pic>
      <xdr:nvPicPr>
        <xdr:cNvPr id="5544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0980" y="5747639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236</xdr:row>
      <xdr:rowOff>0</xdr:rowOff>
    </xdr:from>
    <xdr:to>
      <xdr:col>6</xdr:col>
      <xdr:colOff>344805</xdr:colOff>
      <xdr:row>236</xdr:row>
      <xdr:rowOff>10160</xdr:rowOff>
    </xdr:to>
    <xdr:pic>
      <xdr:nvPicPr>
        <xdr:cNvPr id="5546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09845" y="5735320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236</xdr:row>
      <xdr:rowOff>123190</xdr:rowOff>
    </xdr:from>
    <xdr:to>
      <xdr:col>6</xdr:col>
      <xdr:colOff>353695</xdr:colOff>
      <xdr:row>237</xdr:row>
      <xdr:rowOff>139700</xdr:rowOff>
    </xdr:to>
    <xdr:pic>
      <xdr:nvPicPr>
        <xdr:cNvPr id="5549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8735" y="57476390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355</xdr:row>
      <xdr:rowOff>0</xdr:rowOff>
    </xdr:from>
    <xdr:to>
      <xdr:col>8</xdr:col>
      <xdr:colOff>344170</xdr:colOff>
      <xdr:row>355</xdr:row>
      <xdr:rowOff>8890</xdr:rowOff>
    </xdr:to>
    <xdr:pic>
      <xdr:nvPicPr>
        <xdr:cNvPr id="5551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8606790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355</xdr:row>
      <xdr:rowOff>0</xdr:rowOff>
    </xdr:from>
    <xdr:to>
      <xdr:col>8</xdr:col>
      <xdr:colOff>346710</xdr:colOff>
      <xdr:row>355</xdr:row>
      <xdr:rowOff>8890</xdr:rowOff>
    </xdr:to>
    <xdr:pic>
      <xdr:nvPicPr>
        <xdr:cNvPr id="5558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8606790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355</xdr:row>
      <xdr:rowOff>0</xdr:rowOff>
    </xdr:from>
    <xdr:to>
      <xdr:col>8</xdr:col>
      <xdr:colOff>344170</xdr:colOff>
      <xdr:row>355</xdr:row>
      <xdr:rowOff>10160</xdr:rowOff>
    </xdr:to>
    <xdr:pic>
      <xdr:nvPicPr>
        <xdr:cNvPr id="5574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8606790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355</xdr:row>
      <xdr:rowOff>0</xdr:rowOff>
    </xdr:from>
    <xdr:to>
      <xdr:col>8</xdr:col>
      <xdr:colOff>346710</xdr:colOff>
      <xdr:row>355</xdr:row>
      <xdr:rowOff>10160</xdr:rowOff>
    </xdr:to>
    <xdr:pic>
      <xdr:nvPicPr>
        <xdr:cNvPr id="5585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8606790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355</xdr:row>
      <xdr:rowOff>0</xdr:rowOff>
    </xdr:from>
    <xdr:to>
      <xdr:col>8</xdr:col>
      <xdr:colOff>378460</xdr:colOff>
      <xdr:row>355</xdr:row>
      <xdr:rowOff>8890</xdr:rowOff>
    </xdr:to>
    <xdr:pic>
      <xdr:nvPicPr>
        <xdr:cNvPr id="5696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8606790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355</xdr:row>
      <xdr:rowOff>0</xdr:rowOff>
    </xdr:from>
    <xdr:to>
      <xdr:col>8</xdr:col>
      <xdr:colOff>381000</xdr:colOff>
      <xdr:row>355</xdr:row>
      <xdr:rowOff>8890</xdr:rowOff>
    </xdr:to>
    <xdr:pic>
      <xdr:nvPicPr>
        <xdr:cNvPr id="5697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8606790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355</xdr:row>
      <xdr:rowOff>0</xdr:rowOff>
    </xdr:from>
    <xdr:to>
      <xdr:col>8</xdr:col>
      <xdr:colOff>378460</xdr:colOff>
      <xdr:row>355</xdr:row>
      <xdr:rowOff>10160</xdr:rowOff>
    </xdr:to>
    <xdr:pic>
      <xdr:nvPicPr>
        <xdr:cNvPr id="5703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8606790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355</xdr:row>
      <xdr:rowOff>0</xdr:rowOff>
    </xdr:from>
    <xdr:to>
      <xdr:col>8</xdr:col>
      <xdr:colOff>381000</xdr:colOff>
      <xdr:row>355</xdr:row>
      <xdr:rowOff>10160</xdr:rowOff>
    </xdr:to>
    <xdr:pic>
      <xdr:nvPicPr>
        <xdr:cNvPr id="5704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8606790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355</xdr:row>
      <xdr:rowOff>0</xdr:rowOff>
    </xdr:from>
    <xdr:to>
      <xdr:col>8</xdr:col>
      <xdr:colOff>378460</xdr:colOff>
      <xdr:row>355</xdr:row>
      <xdr:rowOff>13335</xdr:rowOff>
    </xdr:to>
    <xdr:pic>
      <xdr:nvPicPr>
        <xdr:cNvPr id="5724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8606790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355</xdr:row>
      <xdr:rowOff>0</xdr:rowOff>
    </xdr:from>
    <xdr:to>
      <xdr:col>8</xdr:col>
      <xdr:colOff>381000</xdr:colOff>
      <xdr:row>355</xdr:row>
      <xdr:rowOff>13335</xdr:rowOff>
    </xdr:to>
    <xdr:pic>
      <xdr:nvPicPr>
        <xdr:cNvPr id="5726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8606790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355</xdr:row>
      <xdr:rowOff>0</xdr:rowOff>
    </xdr:from>
    <xdr:to>
      <xdr:col>8</xdr:col>
      <xdr:colOff>343535</xdr:colOff>
      <xdr:row>355</xdr:row>
      <xdr:rowOff>8890</xdr:rowOff>
    </xdr:to>
    <xdr:pic>
      <xdr:nvPicPr>
        <xdr:cNvPr id="5778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8606790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439</xdr:row>
      <xdr:rowOff>0</xdr:rowOff>
    </xdr:from>
    <xdr:to>
      <xdr:col>8</xdr:col>
      <xdr:colOff>352425</xdr:colOff>
      <xdr:row>439</xdr:row>
      <xdr:rowOff>10160</xdr:rowOff>
    </xdr:to>
    <xdr:pic>
      <xdr:nvPicPr>
        <xdr:cNvPr id="6214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10633710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439</xdr:row>
      <xdr:rowOff>0</xdr:rowOff>
    </xdr:from>
    <xdr:to>
      <xdr:col>8</xdr:col>
      <xdr:colOff>354330</xdr:colOff>
      <xdr:row>439</xdr:row>
      <xdr:rowOff>10160</xdr:rowOff>
    </xdr:to>
    <xdr:pic>
      <xdr:nvPicPr>
        <xdr:cNvPr id="6216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10633710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439</xdr:row>
      <xdr:rowOff>0</xdr:rowOff>
    </xdr:from>
    <xdr:to>
      <xdr:col>8</xdr:col>
      <xdr:colOff>354965</xdr:colOff>
      <xdr:row>439</xdr:row>
      <xdr:rowOff>10160</xdr:rowOff>
    </xdr:to>
    <xdr:pic>
      <xdr:nvPicPr>
        <xdr:cNvPr id="6221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10633710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318</xdr:row>
      <xdr:rowOff>0</xdr:rowOff>
    </xdr:from>
    <xdr:to>
      <xdr:col>6</xdr:col>
      <xdr:colOff>344805</xdr:colOff>
      <xdr:row>318</xdr:row>
      <xdr:rowOff>10160</xdr:rowOff>
    </xdr:to>
    <xdr:pic>
      <xdr:nvPicPr>
        <xdr:cNvPr id="6225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09845" y="7713980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318</xdr:row>
      <xdr:rowOff>123190</xdr:rowOff>
    </xdr:from>
    <xdr:to>
      <xdr:col>6</xdr:col>
      <xdr:colOff>353695</xdr:colOff>
      <xdr:row>320</xdr:row>
      <xdr:rowOff>21590</xdr:rowOff>
    </xdr:to>
    <xdr:pic>
      <xdr:nvPicPr>
        <xdr:cNvPr id="6227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8735" y="77262990"/>
          <a:ext cx="344805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147</xdr:row>
      <xdr:rowOff>0</xdr:rowOff>
    </xdr:from>
    <xdr:to>
      <xdr:col>3</xdr:col>
      <xdr:colOff>344805</xdr:colOff>
      <xdr:row>147</xdr:row>
      <xdr:rowOff>10160</xdr:rowOff>
    </xdr:to>
    <xdr:pic>
      <xdr:nvPicPr>
        <xdr:cNvPr id="6234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51455" y="3587750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344805</xdr:colOff>
      <xdr:row>147</xdr:row>
      <xdr:rowOff>10160</xdr:rowOff>
    </xdr:to>
    <xdr:pic>
      <xdr:nvPicPr>
        <xdr:cNvPr id="6239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09845" y="3587750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147</xdr:row>
      <xdr:rowOff>0</xdr:rowOff>
    </xdr:from>
    <xdr:to>
      <xdr:col>8</xdr:col>
      <xdr:colOff>344170</xdr:colOff>
      <xdr:row>147</xdr:row>
      <xdr:rowOff>8890</xdr:rowOff>
    </xdr:to>
    <xdr:pic>
      <xdr:nvPicPr>
        <xdr:cNvPr id="6244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3587750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147</xdr:row>
      <xdr:rowOff>0</xdr:rowOff>
    </xdr:from>
    <xdr:to>
      <xdr:col>8</xdr:col>
      <xdr:colOff>346710</xdr:colOff>
      <xdr:row>147</xdr:row>
      <xdr:rowOff>8890</xdr:rowOff>
    </xdr:to>
    <xdr:pic>
      <xdr:nvPicPr>
        <xdr:cNvPr id="6251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3587750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147</xdr:row>
      <xdr:rowOff>0</xdr:rowOff>
    </xdr:from>
    <xdr:to>
      <xdr:col>8</xdr:col>
      <xdr:colOff>344170</xdr:colOff>
      <xdr:row>147</xdr:row>
      <xdr:rowOff>10160</xdr:rowOff>
    </xdr:to>
    <xdr:pic>
      <xdr:nvPicPr>
        <xdr:cNvPr id="6267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3587750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147</xdr:row>
      <xdr:rowOff>0</xdr:rowOff>
    </xdr:from>
    <xdr:to>
      <xdr:col>8</xdr:col>
      <xdr:colOff>346710</xdr:colOff>
      <xdr:row>147</xdr:row>
      <xdr:rowOff>10160</xdr:rowOff>
    </xdr:to>
    <xdr:pic>
      <xdr:nvPicPr>
        <xdr:cNvPr id="6278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3587750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147</xdr:row>
      <xdr:rowOff>0</xdr:rowOff>
    </xdr:from>
    <xdr:to>
      <xdr:col>8</xdr:col>
      <xdr:colOff>378460</xdr:colOff>
      <xdr:row>147</xdr:row>
      <xdr:rowOff>8890</xdr:rowOff>
    </xdr:to>
    <xdr:pic>
      <xdr:nvPicPr>
        <xdr:cNvPr id="6388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3587750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147</xdr:row>
      <xdr:rowOff>0</xdr:rowOff>
    </xdr:from>
    <xdr:to>
      <xdr:col>8</xdr:col>
      <xdr:colOff>381000</xdr:colOff>
      <xdr:row>147</xdr:row>
      <xdr:rowOff>8890</xdr:rowOff>
    </xdr:to>
    <xdr:pic>
      <xdr:nvPicPr>
        <xdr:cNvPr id="6390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3587750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147</xdr:row>
      <xdr:rowOff>0</xdr:rowOff>
    </xdr:from>
    <xdr:to>
      <xdr:col>8</xdr:col>
      <xdr:colOff>378460</xdr:colOff>
      <xdr:row>147</xdr:row>
      <xdr:rowOff>10160</xdr:rowOff>
    </xdr:to>
    <xdr:pic>
      <xdr:nvPicPr>
        <xdr:cNvPr id="6395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3587750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147</xdr:row>
      <xdr:rowOff>0</xdr:rowOff>
    </xdr:from>
    <xdr:to>
      <xdr:col>8</xdr:col>
      <xdr:colOff>381000</xdr:colOff>
      <xdr:row>147</xdr:row>
      <xdr:rowOff>10160</xdr:rowOff>
    </xdr:to>
    <xdr:pic>
      <xdr:nvPicPr>
        <xdr:cNvPr id="6397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3587750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147</xdr:row>
      <xdr:rowOff>0</xdr:rowOff>
    </xdr:from>
    <xdr:to>
      <xdr:col>8</xdr:col>
      <xdr:colOff>378460</xdr:colOff>
      <xdr:row>147</xdr:row>
      <xdr:rowOff>13335</xdr:rowOff>
    </xdr:to>
    <xdr:pic>
      <xdr:nvPicPr>
        <xdr:cNvPr id="6417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3587750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147</xdr:row>
      <xdr:rowOff>0</xdr:rowOff>
    </xdr:from>
    <xdr:to>
      <xdr:col>8</xdr:col>
      <xdr:colOff>381000</xdr:colOff>
      <xdr:row>147</xdr:row>
      <xdr:rowOff>13335</xdr:rowOff>
    </xdr:to>
    <xdr:pic>
      <xdr:nvPicPr>
        <xdr:cNvPr id="6418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3587750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147</xdr:row>
      <xdr:rowOff>0</xdr:rowOff>
    </xdr:from>
    <xdr:to>
      <xdr:col>8</xdr:col>
      <xdr:colOff>343535</xdr:colOff>
      <xdr:row>147</xdr:row>
      <xdr:rowOff>8890</xdr:rowOff>
    </xdr:to>
    <xdr:pic>
      <xdr:nvPicPr>
        <xdr:cNvPr id="6471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3587750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147</xdr:row>
      <xdr:rowOff>0</xdr:rowOff>
    </xdr:from>
    <xdr:to>
      <xdr:col>8</xdr:col>
      <xdr:colOff>352425</xdr:colOff>
      <xdr:row>147</xdr:row>
      <xdr:rowOff>10160</xdr:rowOff>
    </xdr:to>
    <xdr:pic>
      <xdr:nvPicPr>
        <xdr:cNvPr id="6907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3587750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147</xdr:row>
      <xdr:rowOff>0</xdr:rowOff>
    </xdr:from>
    <xdr:to>
      <xdr:col>8</xdr:col>
      <xdr:colOff>354330</xdr:colOff>
      <xdr:row>147</xdr:row>
      <xdr:rowOff>10160</xdr:rowOff>
    </xdr:to>
    <xdr:pic>
      <xdr:nvPicPr>
        <xdr:cNvPr id="6909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3587750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147</xdr:row>
      <xdr:rowOff>0</xdr:rowOff>
    </xdr:from>
    <xdr:to>
      <xdr:col>8</xdr:col>
      <xdr:colOff>354965</xdr:colOff>
      <xdr:row>147</xdr:row>
      <xdr:rowOff>10160</xdr:rowOff>
    </xdr:to>
    <xdr:pic>
      <xdr:nvPicPr>
        <xdr:cNvPr id="6914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3587750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147</xdr:row>
      <xdr:rowOff>0</xdr:rowOff>
    </xdr:from>
    <xdr:to>
      <xdr:col>3</xdr:col>
      <xdr:colOff>335280</xdr:colOff>
      <xdr:row>147</xdr:row>
      <xdr:rowOff>10160</xdr:rowOff>
    </xdr:to>
    <xdr:pic>
      <xdr:nvPicPr>
        <xdr:cNvPr id="6917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51455" y="3587750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147</xdr:row>
      <xdr:rowOff>0</xdr:rowOff>
    </xdr:from>
    <xdr:to>
      <xdr:col>3</xdr:col>
      <xdr:colOff>344805</xdr:colOff>
      <xdr:row>147</xdr:row>
      <xdr:rowOff>10160</xdr:rowOff>
    </xdr:to>
    <xdr:pic>
      <xdr:nvPicPr>
        <xdr:cNvPr id="6925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0980" y="3587750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147</xdr:row>
      <xdr:rowOff>0</xdr:rowOff>
    </xdr:from>
    <xdr:to>
      <xdr:col>3</xdr:col>
      <xdr:colOff>344805</xdr:colOff>
      <xdr:row>147</xdr:row>
      <xdr:rowOff>9525</xdr:rowOff>
    </xdr:to>
    <xdr:pic>
      <xdr:nvPicPr>
        <xdr:cNvPr id="6931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0980" y="3587750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147</xdr:row>
      <xdr:rowOff>0</xdr:rowOff>
    </xdr:from>
    <xdr:to>
      <xdr:col>3</xdr:col>
      <xdr:colOff>368935</xdr:colOff>
      <xdr:row>147</xdr:row>
      <xdr:rowOff>13970</xdr:rowOff>
    </xdr:to>
    <xdr:pic>
      <xdr:nvPicPr>
        <xdr:cNvPr id="6965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51455" y="3587750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147</xdr:row>
      <xdr:rowOff>0</xdr:rowOff>
    </xdr:from>
    <xdr:to>
      <xdr:col>3</xdr:col>
      <xdr:colOff>369570</xdr:colOff>
      <xdr:row>147</xdr:row>
      <xdr:rowOff>13970</xdr:rowOff>
    </xdr:to>
    <xdr:pic>
      <xdr:nvPicPr>
        <xdr:cNvPr id="6966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51455" y="3587750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609</xdr:row>
      <xdr:rowOff>0</xdr:rowOff>
    </xdr:from>
    <xdr:to>
      <xdr:col>8</xdr:col>
      <xdr:colOff>346710</xdr:colOff>
      <xdr:row>609</xdr:row>
      <xdr:rowOff>8890</xdr:rowOff>
    </xdr:to>
    <xdr:pic>
      <xdr:nvPicPr>
        <xdr:cNvPr id="248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14735810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609</xdr:row>
      <xdr:rowOff>0</xdr:rowOff>
    </xdr:from>
    <xdr:to>
      <xdr:col>8</xdr:col>
      <xdr:colOff>346710</xdr:colOff>
      <xdr:row>609</xdr:row>
      <xdr:rowOff>10160</xdr:rowOff>
    </xdr:to>
    <xdr:pic>
      <xdr:nvPicPr>
        <xdr:cNvPr id="275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14735810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237</xdr:row>
      <xdr:rowOff>0</xdr:rowOff>
    </xdr:from>
    <xdr:to>
      <xdr:col>8</xdr:col>
      <xdr:colOff>352425</xdr:colOff>
      <xdr:row>237</xdr:row>
      <xdr:rowOff>10160</xdr:rowOff>
    </xdr:to>
    <xdr:pic>
      <xdr:nvPicPr>
        <xdr:cNvPr id="2623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5759450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237</xdr:row>
      <xdr:rowOff>0</xdr:rowOff>
    </xdr:from>
    <xdr:to>
      <xdr:col>8</xdr:col>
      <xdr:colOff>354330</xdr:colOff>
      <xdr:row>237</xdr:row>
      <xdr:rowOff>10160</xdr:rowOff>
    </xdr:to>
    <xdr:pic>
      <xdr:nvPicPr>
        <xdr:cNvPr id="2624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5759450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352425</xdr:colOff>
      <xdr:row>54</xdr:row>
      <xdr:rowOff>10160</xdr:rowOff>
    </xdr:to>
    <xdr:pic>
      <xdr:nvPicPr>
        <xdr:cNvPr id="2628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1343660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354330</xdr:colOff>
      <xdr:row>54</xdr:row>
      <xdr:rowOff>10160</xdr:rowOff>
    </xdr:to>
    <xdr:pic>
      <xdr:nvPicPr>
        <xdr:cNvPr id="2629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1343660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344805</xdr:colOff>
      <xdr:row>0</xdr:row>
      <xdr:rowOff>10160</xdr:rowOff>
    </xdr:to>
    <xdr:pic>
      <xdr:nvPicPr>
        <xdr:cNvPr id="2642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09845" y="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0</xdr:row>
      <xdr:rowOff>0</xdr:rowOff>
    </xdr:from>
    <xdr:to>
      <xdr:col>6</xdr:col>
      <xdr:colOff>362585</xdr:colOff>
      <xdr:row>0</xdr:row>
      <xdr:rowOff>134620</xdr:rowOff>
    </xdr:to>
    <xdr:pic>
      <xdr:nvPicPr>
        <xdr:cNvPr id="2645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8735" y="0"/>
          <a:ext cx="35369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344805</xdr:colOff>
      <xdr:row>77</xdr:row>
      <xdr:rowOff>10160</xdr:rowOff>
    </xdr:to>
    <xdr:pic>
      <xdr:nvPicPr>
        <xdr:cNvPr id="2657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09845" y="1898650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77</xdr:row>
      <xdr:rowOff>0</xdr:rowOff>
    </xdr:from>
    <xdr:to>
      <xdr:col>6</xdr:col>
      <xdr:colOff>362585</xdr:colOff>
      <xdr:row>77</xdr:row>
      <xdr:rowOff>134620</xdr:rowOff>
    </xdr:to>
    <xdr:pic>
      <xdr:nvPicPr>
        <xdr:cNvPr id="2659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8735" y="18986500"/>
          <a:ext cx="35369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77</xdr:row>
      <xdr:rowOff>0</xdr:rowOff>
    </xdr:from>
    <xdr:to>
      <xdr:col>8</xdr:col>
      <xdr:colOff>344170</xdr:colOff>
      <xdr:row>77</xdr:row>
      <xdr:rowOff>8890</xdr:rowOff>
    </xdr:to>
    <xdr:pic>
      <xdr:nvPicPr>
        <xdr:cNvPr id="2662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1898650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77</xdr:row>
      <xdr:rowOff>0</xdr:rowOff>
    </xdr:from>
    <xdr:to>
      <xdr:col>8</xdr:col>
      <xdr:colOff>355600</xdr:colOff>
      <xdr:row>77</xdr:row>
      <xdr:rowOff>8890</xdr:rowOff>
    </xdr:to>
    <xdr:pic>
      <xdr:nvPicPr>
        <xdr:cNvPr id="2669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18986500"/>
          <a:ext cx="3556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77</xdr:row>
      <xdr:rowOff>0</xdr:rowOff>
    </xdr:from>
    <xdr:to>
      <xdr:col>8</xdr:col>
      <xdr:colOff>344170</xdr:colOff>
      <xdr:row>77</xdr:row>
      <xdr:rowOff>10160</xdr:rowOff>
    </xdr:to>
    <xdr:pic>
      <xdr:nvPicPr>
        <xdr:cNvPr id="2685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1898650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77</xdr:row>
      <xdr:rowOff>0</xdr:rowOff>
    </xdr:from>
    <xdr:to>
      <xdr:col>8</xdr:col>
      <xdr:colOff>355600</xdr:colOff>
      <xdr:row>77</xdr:row>
      <xdr:rowOff>10160</xdr:rowOff>
    </xdr:to>
    <xdr:pic>
      <xdr:nvPicPr>
        <xdr:cNvPr id="2696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18986500"/>
          <a:ext cx="3556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77</xdr:row>
      <xdr:rowOff>0</xdr:rowOff>
    </xdr:from>
    <xdr:to>
      <xdr:col>8</xdr:col>
      <xdr:colOff>378460</xdr:colOff>
      <xdr:row>77</xdr:row>
      <xdr:rowOff>8890</xdr:rowOff>
    </xdr:to>
    <xdr:pic>
      <xdr:nvPicPr>
        <xdr:cNvPr id="3119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1898650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77</xdr:row>
      <xdr:rowOff>0</xdr:rowOff>
    </xdr:from>
    <xdr:to>
      <xdr:col>8</xdr:col>
      <xdr:colOff>381000</xdr:colOff>
      <xdr:row>77</xdr:row>
      <xdr:rowOff>8890</xdr:rowOff>
    </xdr:to>
    <xdr:pic>
      <xdr:nvPicPr>
        <xdr:cNvPr id="3120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1898650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77</xdr:row>
      <xdr:rowOff>0</xdr:rowOff>
    </xdr:from>
    <xdr:to>
      <xdr:col>8</xdr:col>
      <xdr:colOff>378460</xdr:colOff>
      <xdr:row>77</xdr:row>
      <xdr:rowOff>10160</xdr:rowOff>
    </xdr:to>
    <xdr:pic>
      <xdr:nvPicPr>
        <xdr:cNvPr id="3126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1898650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77</xdr:row>
      <xdr:rowOff>0</xdr:rowOff>
    </xdr:from>
    <xdr:to>
      <xdr:col>8</xdr:col>
      <xdr:colOff>381000</xdr:colOff>
      <xdr:row>77</xdr:row>
      <xdr:rowOff>10160</xdr:rowOff>
    </xdr:to>
    <xdr:pic>
      <xdr:nvPicPr>
        <xdr:cNvPr id="3127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1898650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77</xdr:row>
      <xdr:rowOff>0</xdr:rowOff>
    </xdr:from>
    <xdr:to>
      <xdr:col>8</xdr:col>
      <xdr:colOff>378460</xdr:colOff>
      <xdr:row>77</xdr:row>
      <xdr:rowOff>13335</xdr:rowOff>
    </xdr:to>
    <xdr:pic>
      <xdr:nvPicPr>
        <xdr:cNvPr id="3147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1898650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77</xdr:row>
      <xdr:rowOff>0</xdr:rowOff>
    </xdr:from>
    <xdr:to>
      <xdr:col>8</xdr:col>
      <xdr:colOff>381000</xdr:colOff>
      <xdr:row>77</xdr:row>
      <xdr:rowOff>13335</xdr:rowOff>
    </xdr:to>
    <xdr:pic>
      <xdr:nvPicPr>
        <xdr:cNvPr id="3149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1898650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77</xdr:row>
      <xdr:rowOff>0</xdr:rowOff>
    </xdr:from>
    <xdr:to>
      <xdr:col>8</xdr:col>
      <xdr:colOff>343535</xdr:colOff>
      <xdr:row>77</xdr:row>
      <xdr:rowOff>8890</xdr:rowOff>
    </xdr:to>
    <xdr:pic>
      <xdr:nvPicPr>
        <xdr:cNvPr id="3200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1898650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77</xdr:row>
      <xdr:rowOff>0</xdr:rowOff>
    </xdr:from>
    <xdr:to>
      <xdr:col>8</xdr:col>
      <xdr:colOff>352425</xdr:colOff>
      <xdr:row>77</xdr:row>
      <xdr:rowOff>10160</xdr:rowOff>
    </xdr:to>
    <xdr:pic>
      <xdr:nvPicPr>
        <xdr:cNvPr id="4799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1898650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77</xdr:row>
      <xdr:rowOff>0</xdr:rowOff>
    </xdr:from>
    <xdr:to>
      <xdr:col>8</xdr:col>
      <xdr:colOff>354330</xdr:colOff>
      <xdr:row>77</xdr:row>
      <xdr:rowOff>10160</xdr:rowOff>
    </xdr:to>
    <xdr:pic>
      <xdr:nvPicPr>
        <xdr:cNvPr id="4800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1898650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77</xdr:row>
      <xdr:rowOff>0</xdr:rowOff>
    </xdr:from>
    <xdr:to>
      <xdr:col>8</xdr:col>
      <xdr:colOff>354965</xdr:colOff>
      <xdr:row>77</xdr:row>
      <xdr:rowOff>10160</xdr:rowOff>
    </xdr:to>
    <xdr:pic>
      <xdr:nvPicPr>
        <xdr:cNvPr id="4805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1898650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77</xdr:row>
      <xdr:rowOff>0</xdr:rowOff>
    </xdr:from>
    <xdr:to>
      <xdr:col>6</xdr:col>
      <xdr:colOff>362585</xdr:colOff>
      <xdr:row>78</xdr:row>
      <xdr:rowOff>16510</xdr:rowOff>
    </xdr:to>
    <xdr:pic>
      <xdr:nvPicPr>
        <xdr:cNvPr id="4811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8735" y="1898650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344170</xdr:colOff>
      <xdr:row>0</xdr:row>
      <xdr:rowOff>8890</xdr:rowOff>
    </xdr:to>
    <xdr:pic>
      <xdr:nvPicPr>
        <xdr:cNvPr id="4823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0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346710</xdr:colOff>
      <xdr:row>0</xdr:row>
      <xdr:rowOff>8890</xdr:rowOff>
    </xdr:to>
    <xdr:pic>
      <xdr:nvPicPr>
        <xdr:cNvPr id="4830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344170</xdr:colOff>
      <xdr:row>0</xdr:row>
      <xdr:rowOff>10160</xdr:rowOff>
    </xdr:to>
    <xdr:pic>
      <xdr:nvPicPr>
        <xdr:cNvPr id="4846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0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346710</xdr:colOff>
      <xdr:row>0</xdr:row>
      <xdr:rowOff>10160</xdr:rowOff>
    </xdr:to>
    <xdr:pic>
      <xdr:nvPicPr>
        <xdr:cNvPr id="4857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378460</xdr:colOff>
      <xdr:row>0</xdr:row>
      <xdr:rowOff>8890</xdr:rowOff>
    </xdr:to>
    <xdr:pic>
      <xdr:nvPicPr>
        <xdr:cNvPr id="5280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0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381000</xdr:colOff>
      <xdr:row>0</xdr:row>
      <xdr:rowOff>8890</xdr:rowOff>
    </xdr:to>
    <xdr:pic>
      <xdr:nvPicPr>
        <xdr:cNvPr id="5281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0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378460</xdr:colOff>
      <xdr:row>0</xdr:row>
      <xdr:rowOff>10160</xdr:rowOff>
    </xdr:to>
    <xdr:pic>
      <xdr:nvPicPr>
        <xdr:cNvPr id="5287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0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381000</xdr:colOff>
      <xdr:row>0</xdr:row>
      <xdr:rowOff>10160</xdr:rowOff>
    </xdr:to>
    <xdr:pic>
      <xdr:nvPicPr>
        <xdr:cNvPr id="5289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0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378460</xdr:colOff>
      <xdr:row>0</xdr:row>
      <xdr:rowOff>13335</xdr:rowOff>
    </xdr:to>
    <xdr:pic>
      <xdr:nvPicPr>
        <xdr:cNvPr id="5308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0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381000</xdr:colOff>
      <xdr:row>0</xdr:row>
      <xdr:rowOff>13335</xdr:rowOff>
    </xdr:to>
    <xdr:pic>
      <xdr:nvPicPr>
        <xdr:cNvPr id="5310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0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343535</xdr:colOff>
      <xdr:row>0</xdr:row>
      <xdr:rowOff>8890</xdr:rowOff>
    </xdr:to>
    <xdr:pic>
      <xdr:nvPicPr>
        <xdr:cNvPr id="5361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0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352425</xdr:colOff>
      <xdr:row>0</xdr:row>
      <xdr:rowOff>10160</xdr:rowOff>
    </xdr:to>
    <xdr:pic>
      <xdr:nvPicPr>
        <xdr:cNvPr id="7378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354330</xdr:colOff>
      <xdr:row>0</xdr:row>
      <xdr:rowOff>10160</xdr:rowOff>
    </xdr:to>
    <xdr:pic>
      <xdr:nvPicPr>
        <xdr:cNvPr id="7379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0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354965</xdr:colOff>
      <xdr:row>0</xdr:row>
      <xdr:rowOff>10160</xdr:rowOff>
    </xdr:to>
    <xdr:pic>
      <xdr:nvPicPr>
        <xdr:cNvPr id="7384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77</xdr:row>
      <xdr:rowOff>0</xdr:rowOff>
    </xdr:from>
    <xdr:to>
      <xdr:col>8</xdr:col>
      <xdr:colOff>346710</xdr:colOff>
      <xdr:row>77</xdr:row>
      <xdr:rowOff>8890</xdr:rowOff>
    </xdr:to>
    <xdr:pic>
      <xdr:nvPicPr>
        <xdr:cNvPr id="7404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18986500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77</xdr:row>
      <xdr:rowOff>0</xdr:rowOff>
    </xdr:from>
    <xdr:to>
      <xdr:col>8</xdr:col>
      <xdr:colOff>346710</xdr:colOff>
      <xdr:row>77</xdr:row>
      <xdr:rowOff>10160</xdr:rowOff>
    </xdr:to>
    <xdr:pic>
      <xdr:nvPicPr>
        <xdr:cNvPr id="7431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18986500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44</xdr:row>
      <xdr:rowOff>0</xdr:rowOff>
    </xdr:from>
    <xdr:to>
      <xdr:col>6</xdr:col>
      <xdr:colOff>344805</xdr:colOff>
      <xdr:row>44</xdr:row>
      <xdr:rowOff>10160</xdr:rowOff>
    </xdr:to>
    <xdr:pic>
      <xdr:nvPicPr>
        <xdr:cNvPr id="8061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09845" y="1102360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44</xdr:row>
      <xdr:rowOff>123190</xdr:rowOff>
    </xdr:from>
    <xdr:to>
      <xdr:col>6</xdr:col>
      <xdr:colOff>362585</xdr:colOff>
      <xdr:row>45</xdr:row>
      <xdr:rowOff>139700</xdr:rowOff>
    </xdr:to>
    <xdr:pic>
      <xdr:nvPicPr>
        <xdr:cNvPr id="8064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8735" y="1114679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112</xdr:row>
      <xdr:rowOff>0</xdr:rowOff>
    </xdr:from>
    <xdr:to>
      <xdr:col>6</xdr:col>
      <xdr:colOff>344805</xdr:colOff>
      <xdr:row>112</xdr:row>
      <xdr:rowOff>10160</xdr:rowOff>
    </xdr:to>
    <xdr:pic>
      <xdr:nvPicPr>
        <xdr:cNvPr id="8076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09845" y="2743200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</xdr:row>
      <xdr:rowOff>438150</xdr:rowOff>
    </xdr:from>
    <xdr:to>
      <xdr:col>8</xdr:col>
      <xdr:colOff>353695</xdr:colOff>
      <xdr:row>2</xdr:row>
      <xdr:rowOff>238760</xdr:rowOff>
    </xdr:to>
    <xdr:pic>
      <xdr:nvPicPr>
        <xdr:cNvPr id="8083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65105" y="869950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400</xdr:row>
      <xdr:rowOff>0</xdr:rowOff>
    </xdr:from>
    <xdr:to>
      <xdr:col>3</xdr:col>
      <xdr:colOff>344805</xdr:colOff>
      <xdr:row>400</xdr:row>
      <xdr:rowOff>10160</xdr:rowOff>
    </xdr:to>
    <xdr:pic>
      <xdr:nvPicPr>
        <xdr:cNvPr id="789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51455" y="9692640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400</xdr:row>
      <xdr:rowOff>0</xdr:rowOff>
    </xdr:from>
    <xdr:to>
      <xdr:col>3</xdr:col>
      <xdr:colOff>354330</xdr:colOff>
      <xdr:row>400</xdr:row>
      <xdr:rowOff>134620</xdr:rowOff>
    </xdr:to>
    <xdr:pic>
      <xdr:nvPicPr>
        <xdr:cNvPr id="964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0980" y="9692640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400</xdr:row>
      <xdr:rowOff>0</xdr:rowOff>
    </xdr:from>
    <xdr:to>
      <xdr:col>3</xdr:col>
      <xdr:colOff>335280</xdr:colOff>
      <xdr:row>400</xdr:row>
      <xdr:rowOff>10160</xdr:rowOff>
    </xdr:to>
    <xdr:pic>
      <xdr:nvPicPr>
        <xdr:cNvPr id="1185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51455" y="9692640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400</xdr:row>
      <xdr:rowOff>0</xdr:rowOff>
    </xdr:from>
    <xdr:to>
      <xdr:col>3</xdr:col>
      <xdr:colOff>344805</xdr:colOff>
      <xdr:row>400</xdr:row>
      <xdr:rowOff>10160</xdr:rowOff>
    </xdr:to>
    <xdr:pic>
      <xdr:nvPicPr>
        <xdr:cNvPr id="1972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0980" y="9692640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400</xdr:row>
      <xdr:rowOff>0</xdr:rowOff>
    </xdr:from>
    <xdr:to>
      <xdr:col>3</xdr:col>
      <xdr:colOff>344805</xdr:colOff>
      <xdr:row>400</xdr:row>
      <xdr:rowOff>9525</xdr:rowOff>
    </xdr:to>
    <xdr:pic>
      <xdr:nvPicPr>
        <xdr:cNvPr id="2146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0980" y="9692640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400</xdr:row>
      <xdr:rowOff>0</xdr:rowOff>
    </xdr:from>
    <xdr:to>
      <xdr:col>3</xdr:col>
      <xdr:colOff>368935</xdr:colOff>
      <xdr:row>400</xdr:row>
      <xdr:rowOff>13970</xdr:rowOff>
    </xdr:to>
    <xdr:pic>
      <xdr:nvPicPr>
        <xdr:cNvPr id="8048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51455" y="9692640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400</xdr:row>
      <xdr:rowOff>0</xdr:rowOff>
    </xdr:from>
    <xdr:to>
      <xdr:col>3</xdr:col>
      <xdr:colOff>369570</xdr:colOff>
      <xdr:row>400</xdr:row>
      <xdr:rowOff>13970</xdr:rowOff>
    </xdr:to>
    <xdr:pic>
      <xdr:nvPicPr>
        <xdr:cNvPr id="8049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51455" y="9692640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400</xdr:row>
      <xdr:rowOff>0</xdr:rowOff>
    </xdr:from>
    <xdr:to>
      <xdr:col>6</xdr:col>
      <xdr:colOff>344805</xdr:colOff>
      <xdr:row>400</xdr:row>
      <xdr:rowOff>10160</xdr:rowOff>
    </xdr:to>
    <xdr:pic>
      <xdr:nvPicPr>
        <xdr:cNvPr id="8249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09845" y="9692640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400</xdr:row>
      <xdr:rowOff>0</xdr:rowOff>
    </xdr:from>
    <xdr:to>
      <xdr:col>6</xdr:col>
      <xdr:colOff>353695</xdr:colOff>
      <xdr:row>400</xdr:row>
      <xdr:rowOff>134620</xdr:rowOff>
    </xdr:to>
    <xdr:pic>
      <xdr:nvPicPr>
        <xdr:cNvPr id="8252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8735" y="9692640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400</xdr:row>
      <xdr:rowOff>0</xdr:rowOff>
    </xdr:from>
    <xdr:to>
      <xdr:col>6</xdr:col>
      <xdr:colOff>353695</xdr:colOff>
      <xdr:row>401</xdr:row>
      <xdr:rowOff>10795</xdr:rowOff>
    </xdr:to>
    <xdr:pic>
      <xdr:nvPicPr>
        <xdr:cNvPr id="8257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8735" y="96926400"/>
          <a:ext cx="344805" cy="252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400</xdr:row>
      <xdr:rowOff>0</xdr:rowOff>
    </xdr:from>
    <xdr:to>
      <xdr:col>6</xdr:col>
      <xdr:colOff>353695</xdr:colOff>
      <xdr:row>401</xdr:row>
      <xdr:rowOff>128270</xdr:rowOff>
    </xdr:to>
    <xdr:pic>
      <xdr:nvPicPr>
        <xdr:cNvPr id="8261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8735" y="96926400"/>
          <a:ext cx="344805" cy="369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401</xdr:row>
      <xdr:rowOff>0</xdr:rowOff>
    </xdr:from>
    <xdr:to>
      <xdr:col>3</xdr:col>
      <xdr:colOff>352425</xdr:colOff>
      <xdr:row>401</xdr:row>
      <xdr:rowOff>10160</xdr:rowOff>
    </xdr:to>
    <xdr:pic>
      <xdr:nvPicPr>
        <xdr:cNvPr id="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51455" y="97167700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401</xdr:row>
      <xdr:rowOff>0</xdr:rowOff>
    </xdr:from>
    <xdr:to>
      <xdr:col>3</xdr:col>
      <xdr:colOff>354965</xdr:colOff>
      <xdr:row>401</xdr:row>
      <xdr:rowOff>10160</xdr:rowOff>
    </xdr:to>
    <xdr:pic>
      <xdr:nvPicPr>
        <xdr:cNvPr id="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51455" y="97167700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839</xdr:row>
      <xdr:rowOff>0</xdr:rowOff>
    </xdr:from>
    <xdr:to>
      <xdr:col>3</xdr:col>
      <xdr:colOff>342900</xdr:colOff>
      <xdr:row>839</xdr:row>
      <xdr:rowOff>9525</xdr:rowOff>
    </xdr:to>
    <xdr:pic>
      <xdr:nvPicPr>
        <xdr:cNvPr id="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51455" y="202857100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839</xdr:row>
      <xdr:rowOff>0</xdr:rowOff>
    </xdr:from>
    <xdr:to>
      <xdr:col>3</xdr:col>
      <xdr:colOff>344805</xdr:colOff>
      <xdr:row>839</xdr:row>
      <xdr:rowOff>9525</xdr:rowOff>
    </xdr:to>
    <xdr:pic>
      <xdr:nvPicPr>
        <xdr:cNvPr id="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51455" y="20285710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401</xdr:row>
      <xdr:rowOff>0</xdr:rowOff>
    </xdr:from>
    <xdr:to>
      <xdr:col>4</xdr:col>
      <xdr:colOff>344805</xdr:colOff>
      <xdr:row>401</xdr:row>
      <xdr:rowOff>10160</xdr:rowOff>
    </xdr:to>
    <xdr:pic>
      <xdr:nvPicPr>
        <xdr:cNvPr id="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1555" y="9716770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</xdr:colOff>
      <xdr:row>401</xdr:row>
      <xdr:rowOff>0</xdr:rowOff>
    </xdr:from>
    <xdr:to>
      <xdr:col>4</xdr:col>
      <xdr:colOff>354330</xdr:colOff>
      <xdr:row>401</xdr:row>
      <xdr:rowOff>134620</xdr:rowOff>
    </xdr:to>
    <xdr:pic>
      <xdr:nvPicPr>
        <xdr:cNvPr id="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61080" y="9716770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401</xdr:row>
      <xdr:rowOff>0</xdr:rowOff>
    </xdr:from>
    <xdr:to>
      <xdr:col>4</xdr:col>
      <xdr:colOff>335280</xdr:colOff>
      <xdr:row>401</xdr:row>
      <xdr:rowOff>10160</xdr:rowOff>
    </xdr:to>
    <xdr:pic>
      <xdr:nvPicPr>
        <xdr:cNvPr id="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1555" y="9716770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</xdr:colOff>
      <xdr:row>401</xdr:row>
      <xdr:rowOff>0</xdr:rowOff>
    </xdr:from>
    <xdr:to>
      <xdr:col>4</xdr:col>
      <xdr:colOff>344805</xdr:colOff>
      <xdr:row>401</xdr:row>
      <xdr:rowOff>10160</xdr:rowOff>
    </xdr:to>
    <xdr:pic>
      <xdr:nvPicPr>
        <xdr:cNvPr id="1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61080" y="97167700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</xdr:colOff>
      <xdr:row>401</xdr:row>
      <xdr:rowOff>0</xdr:rowOff>
    </xdr:from>
    <xdr:to>
      <xdr:col>4</xdr:col>
      <xdr:colOff>344805</xdr:colOff>
      <xdr:row>401</xdr:row>
      <xdr:rowOff>9525</xdr:rowOff>
    </xdr:to>
    <xdr:pic>
      <xdr:nvPicPr>
        <xdr:cNvPr id="1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61080" y="97167700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401</xdr:row>
      <xdr:rowOff>0</xdr:rowOff>
    </xdr:from>
    <xdr:to>
      <xdr:col>4</xdr:col>
      <xdr:colOff>368935</xdr:colOff>
      <xdr:row>401</xdr:row>
      <xdr:rowOff>13970</xdr:rowOff>
    </xdr:to>
    <xdr:pic>
      <xdr:nvPicPr>
        <xdr:cNvPr id="1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1555" y="97167700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401</xdr:row>
      <xdr:rowOff>0</xdr:rowOff>
    </xdr:from>
    <xdr:to>
      <xdr:col>4</xdr:col>
      <xdr:colOff>369570</xdr:colOff>
      <xdr:row>401</xdr:row>
      <xdr:rowOff>13970</xdr:rowOff>
    </xdr:to>
    <xdr:pic>
      <xdr:nvPicPr>
        <xdr:cNvPr id="1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1555" y="97167700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</xdr:colOff>
      <xdr:row>734</xdr:row>
      <xdr:rowOff>0</xdr:rowOff>
    </xdr:from>
    <xdr:to>
      <xdr:col>4</xdr:col>
      <xdr:colOff>354330</xdr:colOff>
      <xdr:row>734</xdr:row>
      <xdr:rowOff>10160</xdr:rowOff>
    </xdr:to>
    <xdr:pic>
      <xdr:nvPicPr>
        <xdr:cNvPr id="1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61080" y="17752060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734</xdr:row>
      <xdr:rowOff>0</xdr:rowOff>
    </xdr:from>
    <xdr:to>
      <xdr:col>4</xdr:col>
      <xdr:colOff>379095</xdr:colOff>
      <xdr:row>734</xdr:row>
      <xdr:rowOff>13335</xdr:rowOff>
    </xdr:to>
    <xdr:pic>
      <xdr:nvPicPr>
        <xdr:cNvPr id="1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1555" y="177520600"/>
          <a:ext cx="3790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734</xdr:row>
      <xdr:rowOff>0</xdr:rowOff>
    </xdr:from>
    <xdr:to>
      <xdr:col>4</xdr:col>
      <xdr:colOff>380365</xdr:colOff>
      <xdr:row>734</xdr:row>
      <xdr:rowOff>13335</xdr:rowOff>
    </xdr:to>
    <xdr:pic>
      <xdr:nvPicPr>
        <xdr:cNvPr id="1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1555" y="177520600"/>
          <a:ext cx="38036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839</xdr:row>
      <xdr:rowOff>0</xdr:rowOff>
    </xdr:from>
    <xdr:to>
      <xdr:col>4</xdr:col>
      <xdr:colOff>344805</xdr:colOff>
      <xdr:row>839</xdr:row>
      <xdr:rowOff>9525</xdr:rowOff>
    </xdr:to>
    <xdr:pic>
      <xdr:nvPicPr>
        <xdr:cNvPr id="1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1555" y="20285710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</xdr:colOff>
      <xdr:row>839</xdr:row>
      <xdr:rowOff>0</xdr:rowOff>
    </xdr:from>
    <xdr:to>
      <xdr:col>4</xdr:col>
      <xdr:colOff>354330</xdr:colOff>
      <xdr:row>839</xdr:row>
      <xdr:rowOff>9525</xdr:rowOff>
    </xdr:to>
    <xdr:pic>
      <xdr:nvPicPr>
        <xdr:cNvPr id="1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61080" y="202857100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839</xdr:row>
      <xdr:rowOff>0</xdr:rowOff>
    </xdr:from>
    <xdr:to>
      <xdr:col>4</xdr:col>
      <xdr:colOff>342900</xdr:colOff>
      <xdr:row>839</xdr:row>
      <xdr:rowOff>9525</xdr:rowOff>
    </xdr:to>
    <xdr:pic>
      <xdr:nvPicPr>
        <xdr:cNvPr id="1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1555" y="202857100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839</xdr:row>
      <xdr:rowOff>0</xdr:rowOff>
    </xdr:from>
    <xdr:to>
      <xdr:col>4</xdr:col>
      <xdr:colOff>379095</xdr:colOff>
      <xdr:row>839</xdr:row>
      <xdr:rowOff>9525</xdr:rowOff>
    </xdr:to>
    <xdr:pic>
      <xdr:nvPicPr>
        <xdr:cNvPr id="2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1555" y="202857100"/>
          <a:ext cx="3790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839</xdr:row>
      <xdr:rowOff>0</xdr:rowOff>
    </xdr:from>
    <xdr:to>
      <xdr:col>4</xdr:col>
      <xdr:colOff>381000</xdr:colOff>
      <xdr:row>839</xdr:row>
      <xdr:rowOff>9525</xdr:rowOff>
    </xdr:to>
    <xdr:pic>
      <xdr:nvPicPr>
        <xdr:cNvPr id="2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1555" y="202857100"/>
          <a:ext cx="3810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839</xdr:row>
      <xdr:rowOff>0</xdr:rowOff>
    </xdr:from>
    <xdr:to>
      <xdr:col>4</xdr:col>
      <xdr:colOff>379095</xdr:colOff>
      <xdr:row>839</xdr:row>
      <xdr:rowOff>13970</xdr:rowOff>
    </xdr:to>
    <xdr:pic>
      <xdr:nvPicPr>
        <xdr:cNvPr id="2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1555" y="202857100"/>
          <a:ext cx="37909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839</xdr:row>
      <xdr:rowOff>0</xdr:rowOff>
    </xdr:from>
    <xdr:to>
      <xdr:col>4</xdr:col>
      <xdr:colOff>380365</xdr:colOff>
      <xdr:row>839</xdr:row>
      <xdr:rowOff>13970</xdr:rowOff>
    </xdr:to>
    <xdr:pic>
      <xdr:nvPicPr>
        <xdr:cNvPr id="2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51555" y="202857100"/>
          <a:ext cx="38036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401</xdr:row>
      <xdr:rowOff>0</xdr:rowOff>
    </xdr:from>
    <xdr:to>
      <xdr:col>6</xdr:col>
      <xdr:colOff>344805</xdr:colOff>
      <xdr:row>401</xdr:row>
      <xdr:rowOff>10160</xdr:rowOff>
    </xdr:to>
    <xdr:pic>
      <xdr:nvPicPr>
        <xdr:cNvPr id="2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09845" y="9716770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401</xdr:row>
      <xdr:rowOff>0</xdr:rowOff>
    </xdr:from>
    <xdr:to>
      <xdr:col>6</xdr:col>
      <xdr:colOff>353695</xdr:colOff>
      <xdr:row>401</xdr:row>
      <xdr:rowOff>134620</xdr:rowOff>
    </xdr:to>
    <xdr:pic>
      <xdr:nvPicPr>
        <xdr:cNvPr id="2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8735" y="97167700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401</xdr:row>
      <xdr:rowOff>0</xdr:rowOff>
    </xdr:from>
    <xdr:to>
      <xdr:col>6</xdr:col>
      <xdr:colOff>353695</xdr:colOff>
      <xdr:row>402</xdr:row>
      <xdr:rowOff>10795</xdr:rowOff>
    </xdr:to>
    <xdr:pic>
      <xdr:nvPicPr>
        <xdr:cNvPr id="2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8735" y="97167700"/>
          <a:ext cx="344805" cy="252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8890</xdr:colOff>
      <xdr:row>401</xdr:row>
      <xdr:rowOff>0</xdr:rowOff>
    </xdr:from>
    <xdr:to>
      <xdr:col>6</xdr:col>
      <xdr:colOff>353695</xdr:colOff>
      <xdr:row>402</xdr:row>
      <xdr:rowOff>128270</xdr:rowOff>
    </xdr:to>
    <xdr:pic>
      <xdr:nvPicPr>
        <xdr:cNvPr id="2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18735" y="97167700"/>
          <a:ext cx="344805" cy="369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72</xdr:row>
      <xdr:rowOff>0</xdr:rowOff>
    </xdr:from>
    <xdr:to>
      <xdr:col>6</xdr:col>
      <xdr:colOff>344805</xdr:colOff>
      <xdr:row>72</xdr:row>
      <xdr:rowOff>10160</xdr:rowOff>
    </xdr:to>
    <xdr:pic>
      <xdr:nvPicPr>
        <xdr:cNvPr id="2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09845" y="1778000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127</xdr:row>
      <xdr:rowOff>0</xdr:rowOff>
    </xdr:from>
    <xdr:to>
      <xdr:col>6</xdr:col>
      <xdr:colOff>344805</xdr:colOff>
      <xdr:row>127</xdr:row>
      <xdr:rowOff>10160</xdr:rowOff>
    </xdr:to>
    <xdr:pic>
      <xdr:nvPicPr>
        <xdr:cNvPr id="2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09845" y="3105150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344805</xdr:colOff>
      <xdr:row>199</xdr:row>
      <xdr:rowOff>10160</xdr:rowOff>
    </xdr:to>
    <xdr:pic>
      <xdr:nvPicPr>
        <xdr:cNvPr id="3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09845" y="4842510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278</xdr:row>
      <xdr:rowOff>0</xdr:rowOff>
    </xdr:from>
    <xdr:to>
      <xdr:col>6</xdr:col>
      <xdr:colOff>344805</xdr:colOff>
      <xdr:row>278</xdr:row>
      <xdr:rowOff>10160</xdr:rowOff>
    </xdr:to>
    <xdr:pic>
      <xdr:nvPicPr>
        <xdr:cNvPr id="3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09845" y="6748780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293</xdr:row>
      <xdr:rowOff>0</xdr:rowOff>
    </xdr:from>
    <xdr:to>
      <xdr:col>6</xdr:col>
      <xdr:colOff>344805</xdr:colOff>
      <xdr:row>293</xdr:row>
      <xdr:rowOff>10160</xdr:rowOff>
    </xdr:to>
    <xdr:pic>
      <xdr:nvPicPr>
        <xdr:cNvPr id="3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09845" y="7110730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321</xdr:row>
      <xdr:rowOff>0</xdr:rowOff>
    </xdr:from>
    <xdr:to>
      <xdr:col>6</xdr:col>
      <xdr:colOff>344805</xdr:colOff>
      <xdr:row>321</xdr:row>
      <xdr:rowOff>10160</xdr:rowOff>
    </xdr:to>
    <xdr:pic>
      <xdr:nvPicPr>
        <xdr:cNvPr id="3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09845" y="7786370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357</xdr:row>
      <xdr:rowOff>0</xdr:rowOff>
    </xdr:from>
    <xdr:to>
      <xdr:col>6</xdr:col>
      <xdr:colOff>344805</xdr:colOff>
      <xdr:row>357</xdr:row>
      <xdr:rowOff>10160</xdr:rowOff>
    </xdr:to>
    <xdr:pic>
      <xdr:nvPicPr>
        <xdr:cNvPr id="3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09845" y="8655050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369</xdr:row>
      <xdr:rowOff>0</xdr:rowOff>
    </xdr:from>
    <xdr:to>
      <xdr:col>6</xdr:col>
      <xdr:colOff>344805</xdr:colOff>
      <xdr:row>369</xdr:row>
      <xdr:rowOff>10160</xdr:rowOff>
    </xdr:to>
    <xdr:pic>
      <xdr:nvPicPr>
        <xdr:cNvPr id="3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09845" y="8944610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497</xdr:row>
      <xdr:rowOff>0</xdr:rowOff>
    </xdr:from>
    <xdr:to>
      <xdr:col>6</xdr:col>
      <xdr:colOff>344805</xdr:colOff>
      <xdr:row>497</xdr:row>
      <xdr:rowOff>10160</xdr:rowOff>
    </xdr:to>
    <xdr:pic>
      <xdr:nvPicPr>
        <xdr:cNvPr id="3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09845" y="12033250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558</xdr:row>
      <xdr:rowOff>0</xdr:rowOff>
    </xdr:from>
    <xdr:to>
      <xdr:col>6</xdr:col>
      <xdr:colOff>344805</xdr:colOff>
      <xdr:row>558</xdr:row>
      <xdr:rowOff>10160</xdr:rowOff>
    </xdr:to>
    <xdr:pic>
      <xdr:nvPicPr>
        <xdr:cNvPr id="3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09845" y="13505180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725</xdr:row>
      <xdr:rowOff>0</xdr:rowOff>
    </xdr:from>
    <xdr:to>
      <xdr:col>6</xdr:col>
      <xdr:colOff>344805</xdr:colOff>
      <xdr:row>725</xdr:row>
      <xdr:rowOff>10160</xdr:rowOff>
    </xdr:to>
    <xdr:pic>
      <xdr:nvPicPr>
        <xdr:cNvPr id="3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09845" y="17534890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742</xdr:row>
      <xdr:rowOff>0</xdr:rowOff>
    </xdr:from>
    <xdr:to>
      <xdr:col>6</xdr:col>
      <xdr:colOff>344805</xdr:colOff>
      <xdr:row>742</xdr:row>
      <xdr:rowOff>10160</xdr:rowOff>
    </xdr:to>
    <xdr:pic>
      <xdr:nvPicPr>
        <xdr:cNvPr id="4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09845" y="17945100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750</xdr:row>
      <xdr:rowOff>0</xdr:rowOff>
    </xdr:from>
    <xdr:to>
      <xdr:col>6</xdr:col>
      <xdr:colOff>344805</xdr:colOff>
      <xdr:row>750</xdr:row>
      <xdr:rowOff>10160</xdr:rowOff>
    </xdr:to>
    <xdr:pic>
      <xdr:nvPicPr>
        <xdr:cNvPr id="4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09845" y="18138140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751</xdr:row>
      <xdr:rowOff>0</xdr:rowOff>
    </xdr:from>
    <xdr:to>
      <xdr:col>6</xdr:col>
      <xdr:colOff>344805</xdr:colOff>
      <xdr:row>751</xdr:row>
      <xdr:rowOff>10160</xdr:rowOff>
    </xdr:to>
    <xdr:pic>
      <xdr:nvPicPr>
        <xdr:cNvPr id="4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09845" y="18162270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758</xdr:row>
      <xdr:rowOff>0</xdr:rowOff>
    </xdr:from>
    <xdr:to>
      <xdr:col>6</xdr:col>
      <xdr:colOff>344805</xdr:colOff>
      <xdr:row>758</xdr:row>
      <xdr:rowOff>10160</xdr:rowOff>
    </xdr:to>
    <xdr:pic>
      <xdr:nvPicPr>
        <xdr:cNvPr id="4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09845" y="18331180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846</xdr:row>
      <xdr:rowOff>0</xdr:rowOff>
    </xdr:from>
    <xdr:to>
      <xdr:col>6</xdr:col>
      <xdr:colOff>344805</xdr:colOff>
      <xdr:row>846</xdr:row>
      <xdr:rowOff>10160</xdr:rowOff>
    </xdr:to>
    <xdr:pic>
      <xdr:nvPicPr>
        <xdr:cNvPr id="4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09845" y="20454620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884</xdr:row>
      <xdr:rowOff>0</xdr:rowOff>
    </xdr:from>
    <xdr:to>
      <xdr:col>6</xdr:col>
      <xdr:colOff>344805</xdr:colOff>
      <xdr:row>884</xdr:row>
      <xdr:rowOff>10160</xdr:rowOff>
    </xdr:to>
    <xdr:pic>
      <xdr:nvPicPr>
        <xdr:cNvPr id="4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09845" y="213715600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y\Desktop\&#20108;&#27425;&#25968;&#25454;\&#26611;&#26519;\&#38468;&#20214;1&#12289;2&#65306;&#20964;&#32724;&#21439;2021&#24180;&#26149;&#23395;&#23398;&#26399;&#24314;&#26723;&#31435;&#21345;&#36139;&#22256;&#23478;&#24237;&#23398;&#29983;&#20449;&#24687;&#2421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"/>
      <sheetName val="附件3"/>
      <sheetName val="Sheet1"/>
      <sheetName val="Sheet2"/>
      <sheetName val="应落实教育脱贫资助政策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96"/>
  <sheetViews>
    <sheetView tabSelected="1" zoomScale="80" zoomScaleNormal="80" topLeftCell="A725" workbookViewId="0">
      <selection activeCell="H753" sqref="H753"/>
    </sheetView>
  </sheetViews>
  <sheetFormatPr defaultColWidth="8" defaultRowHeight="12.75"/>
  <cols>
    <col min="1" max="1" width="7.775" style="6" customWidth="1"/>
    <col min="2" max="2" width="14.725" style="6" customWidth="1"/>
    <col min="3" max="3" width="13.6083333333333" style="6" customWidth="1"/>
    <col min="4" max="4" width="10.5" style="6" customWidth="1"/>
    <col min="5" max="5" width="10.5583333333333" style="6" customWidth="1"/>
    <col min="6" max="6" width="9.89166666666667" style="6" customWidth="1"/>
    <col min="7" max="7" width="42.9166666666667" style="6" customWidth="1"/>
    <col min="8" max="8" width="26.05" style="9" customWidth="1"/>
    <col min="9" max="9" width="15" style="9" customWidth="1"/>
    <col min="10" max="13" width="8.58333333333333" style="6" customWidth="1"/>
    <col min="14" max="16384" width="8" style="6"/>
  </cols>
  <sheetData>
    <row r="1" s="6" customFormat="1" ht="34" customHeight="1" spans="1:9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="7" customFormat="1" ht="36" customHeight="1" spans="1:9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</row>
    <row r="3" s="8" customFormat="1" ht="19" customHeight="1" spans="1:9">
      <c r="A3" s="12">
        <v>1</v>
      </c>
      <c r="B3" s="12" t="s">
        <v>10</v>
      </c>
      <c r="C3" s="12" t="s">
        <v>11</v>
      </c>
      <c r="D3" s="12" t="s">
        <v>12</v>
      </c>
      <c r="E3" s="12" t="s">
        <v>12</v>
      </c>
      <c r="F3" s="12">
        <v>3000</v>
      </c>
      <c r="G3" s="12" t="s">
        <v>13</v>
      </c>
      <c r="H3" s="12" t="s">
        <v>14</v>
      </c>
      <c r="I3" s="12"/>
    </row>
    <row r="4" s="8" customFormat="1" ht="19" customHeight="1" spans="1:9">
      <c r="A4" s="12">
        <v>2</v>
      </c>
      <c r="B4" s="12" t="s">
        <v>10</v>
      </c>
      <c r="C4" s="12" t="s">
        <v>11</v>
      </c>
      <c r="D4" s="12" t="s">
        <v>15</v>
      </c>
      <c r="E4" s="13" t="s">
        <v>16</v>
      </c>
      <c r="F4" s="12">
        <v>3000</v>
      </c>
      <c r="G4" s="12" t="s">
        <v>17</v>
      </c>
      <c r="H4" s="12" t="s">
        <v>18</v>
      </c>
      <c r="I4" s="12"/>
    </row>
    <row r="5" s="8" customFormat="1" ht="19" customHeight="1" spans="1:9">
      <c r="A5" s="12">
        <v>3</v>
      </c>
      <c r="B5" s="14" t="s">
        <v>10</v>
      </c>
      <c r="C5" s="14" t="s">
        <v>19</v>
      </c>
      <c r="D5" s="14" t="s">
        <v>20</v>
      </c>
      <c r="E5" s="12" t="s">
        <v>21</v>
      </c>
      <c r="F5" s="14">
        <v>3000</v>
      </c>
      <c r="G5" s="12" t="s">
        <v>22</v>
      </c>
      <c r="H5" s="12" t="s">
        <v>23</v>
      </c>
      <c r="I5" s="17"/>
    </row>
    <row r="6" s="8" customFormat="1" ht="19" customHeight="1" spans="1:9">
      <c r="A6" s="12">
        <v>4</v>
      </c>
      <c r="B6" s="14" t="s">
        <v>10</v>
      </c>
      <c r="C6" s="14" t="s">
        <v>19</v>
      </c>
      <c r="D6" s="12" t="s">
        <v>24</v>
      </c>
      <c r="E6" s="12" t="s">
        <v>24</v>
      </c>
      <c r="F6" s="14">
        <v>3000</v>
      </c>
      <c r="G6" s="12" t="s">
        <v>25</v>
      </c>
      <c r="H6" s="12" t="s">
        <v>26</v>
      </c>
      <c r="I6" s="17"/>
    </row>
    <row r="7" s="8" customFormat="1" ht="19" customHeight="1" spans="1:9">
      <c r="A7" s="12">
        <v>5</v>
      </c>
      <c r="B7" s="14" t="s">
        <v>10</v>
      </c>
      <c r="C7" s="14" t="s">
        <v>19</v>
      </c>
      <c r="D7" s="14" t="s">
        <v>27</v>
      </c>
      <c r="E7" s="12" t="s">
        <v>28</v>
      </c>
      <c r="F7" s="14">
        <v>3000</v>
      </c>
      <c r="G7" s="12" t="s">
        <v>29</v>
      </c>
      <c r="H7" s="12" t="s">
        <v>30</v>
      </c>
      <c r="I7" s="17"/>
    </row>
    <row r="8" s="8" customFormat="1" ht="19" customHeight="1" spans="1:9">
      <c r="A8" s="12">
        <v>6</v>
      </c>
      <c r="B8" s="14" t="s">
        <v>10</v>
      </c>
      <c r="C8" s="14" t="s">
        <v>19</v>
      </c>
      <c r="D8" s="14" t="s">
        <v>31</v>
      </c>
      <c r="E8" s="12" t="s">
        <v>32</v>
      </c>
      <c r="F8" s="14">
        <v>6000</v>
      </c>
      <c r="G8" s="12" t="s">
        <v>33</v>
      </c>
      <c r="H8" s="12" t="s">
        <v>34</v>
      </c>
      <c r="I8" s="14" t="s">
        <v>35</v>
      </c>
    </row>
    <row r="9" s="8" customFormat="1" ht="19" customHeight="1" spans="1:9">
      <c r="A9" s="12">
        <v>7</v>
      </c>
      <c r="B9" s="14" t="s">
        <v>10</v>
      </c>
      <c r="C9" s="14" t="s">
        <v>19</v>
      </c>
      <c r="D9" s="14" t="s">
        <v>36</v>
      </c>
      <c r="E9" s="12" t="s">
        <v>37</v>
      </c>
      <c r="F9" s="14">
        <v>3000</v>
      </c>
      <c r="G9" s="12" t="s">
        <v>38</v>
      </c>
      <c r="H9" s="12" t="s">
        <v>39</v>
      </c>
      <c r="I9" s="17"/>
    </row>
    <row r="10" s="8" customFormat="1" ht="19" customHeight="1" spans="1:9">
      <c r="A10" s="12">
        <v>8</v>
      </c>
      <c r="B10" s="14" t="s">
        <v>10</v>
      </c>
      <c r="C10" s="14" t="s">
        <v>19</v>
      </c>
      <c r="D10" s="14" t="s">
        <v>40</v>
      </c>
      <c r="E10" s="12" t="s">
        <v>41</v>
      </c>
      <c r="F10" s="14">
        <v>3000</v>
      </c>
      <c r="G10" s="12" t="s">
        <v>42</v>
      </c>
      <c r="H10" s="12" t="s">
        <v>43</v>
      </c>
      <c r="I10" s="17"/>
    </row>
    <row r="11" s="8" customFormat="1" ht="19" customHeight="1" spans="1:9">
      <c r="A11" s="12">
        <v>9</v>
      </c>
      <c r="B11" s="14" t="s">
        <v>10</v>
      </c>
      <c r="C11" s="14" t="s">
        <v>44</v>
      </c>
      <c r="D11" s="14" t="s">
        <v>45</v>
      </c>
      <c r="E11" s="14" t="s">
        <v>46</v>
      </c>
      <c r="F11" s="14">
        <v>3000</v>
      </c>
      <c r="G11" s="12" t="s">
        <v>17</v>
      </c>
      <c r="H11" s="14" t="s">
        <v>18</v>
      </c>
      <c r="I11" s="17"/>
    </row>
    <row r="12" s="8" customFormat="1" ht="19" customHeight="1" spans="1:9">
      <c r="A12" s="12">
        <v>10</v>
      </c>
      <c r="B12" s="14" t="s">
        <v>10</v>
      </c>
      <c r="C12" s="14" t="s">
        <v>44</v>
      </c>
      <c r="D12" s="14" t="s">
        <v>45</v>
      </c>
      <c r="E12" s="14" t="s">
        <v>47</v>
      </c>
      <c r="F12" s="14">
        <v>3000</v>
      </c>
      <c r="G12" s="12" t="s">
        <v>17</v>
      </c>
      <c r="H12" s="14" t="s">
        <v>48</v>
      </c>
      <c r="I12" s="17"/>
    </row>
    <row r="13" s="8" customFormat="1" ht="19" customHeight="1" spans="1:9">
      <c r="A13" s="12">
        <v>11</v>
      </c>
      <c r="B13" s="14" t="s">
        <v>10</v>
      </c>
      <c r="C13" s="14" t="s">
        <v>44</v>
      </c>
      <c r="D13" s="14" t="s">
        <v>49</v>
      </c>
      <c r="E13" s="14" t="s">
        <v>50</v>
      </c>
      <c r="F13" s="14">
        <v>3000</v>
      </c>
      <c r="G13" s="15" t="s">
        <v>51</v>
      </c>
      <c r="H13" s="15" t="s">
        <v>52</v>
      </c>
      <c r="I13" s="17"/>
    </row>
    <row r="14" s="8" customFormat="1" ht="19" customHeight="1" spans="1:9">
      <c r="A14" s="12">
        <v>12</v>
      </c>
      <c r="B14" s="14" t="s">
        <v>10</v>
      </c>
      <c r="C14" s="14" t="s">
        <v>53</v>
      </c>
      <c r="D14" s="14" t="s">
        <v>54</v>
      </c>
      <c r="E14" s="14" t="s">
        <v>55</v>
      </c>
      <c r="F14" s="14">
        <v>3000</v>
      </c>
      <c r="G14" s="15" t="s">
        <v>56</v>
      </c>
      <c r="H14" s="14" t="s">
        <v>57</v>
      </c>
      <c r="I14" s="17"/>
    </row>
    <row r="15" s="8" customFormat="1" ht="19" customHeight="1" spans="1:9">
      <c r="A15" s="12">
        <v>13</v>
      </c>
      <c r="B15" s="12" t="s">
        <v>10</v>
      </c>
      <c r="C15" s="12" t="s">
        <v>58</v>
      </c>
      <c r="D15" s="16" t="s">
        <v>59</v>
      </c>
      <c r="E15" s="16" t="s">
        <v>60</v>
      </c>
      <c r="F15" s="14">
        <v>3000</v>
      </c>
      <c r="G15" s="12" t="s">
        <v>61</v>
      </c>
      <c r="H15" s="12" t="s">
        <v>62</v>
      </c>
      <c r="I15" s="17"/>
    </row>
    <row r="16" s="8" customFormat="1" ht="19" customHeight="1" spans="1:9">
      <c r="A16" s="12">
        <v>14</v>
      </c>
      <c r="B16" s="12" t="s">
        <v>10</v>
      </c>
      <c r="C16" s="12" t="s">
        <v>58</v>
      </c>
      <c r="D16" s="16" t="s">
        <v>63</v>
      </c>
      <c r="E16" s="16" t="s">
        <v>64</v>
      </c>
      <c r="F16" s="14">
        <v>3000</v>
      </c>
      <c r="G16" s="12" t="s">
        <v>17</v>
      </c>
      <c r="H16" s="12" t="s">
        <v>18</v>
      </c>
      <c r="I16" s="17"/>
    </row>
    <row r="17" s="8" customFormat="1" ht="19" customHeight="1" spans="1:9">
      <c r="A17" s="12">
        <v>15</v>
      </c>
      <c r="B17" s="12" t="s">
        <v>10</v>
      </c>
      <c r="C17" s="12" t="s">
        <v>58</v>
      </c>
      <c r="D17" s="16" t="s">
        <v>65</v>
      </c>
      <c r="E17" s="16" t="s">
        <v>66</v>
      </c>
      <c r="F17" s="14">
        <v>3000</v>
      </c>
      <c r="G17" s="12" t="s">
        <v>17</v>
      </c>
      <c r="H17" s="12" t="s">
        <v>18</v>
      </c>
      <c r="I17" s="17"/>
    </row>
    <row r="18" s="8" customFormat="1" ht="19" customHeight="1" spans="1:9">
      <c r="A18" s="12">
        <v>16</v>
      </c>
      <c r="B18" s="12" t="s">
        <v>10</v>
      </c>
      <c r="C18" s="12" t="s">
        <v>58</v>
      </c>
      <c r="D18" s="16" t="s">
        <v>67</v>
      </c>
      <c r="E18" s="16" t="s">
        <v>68</v>
      </c>
      <c r="F18" s="14">
        <v>3000</v>
      </c>
      <c r="G18" s="12" t="s">
        <v>69</v>
      </c>
      <c r="H18" s="12" t="s">
        <v>18</v>
      </c>
      <c r="I18" s="17"/>
    </row>
    <row r="19" s="8" customFormat="1" ht="19" customHeight="1" spans="1:9">
      <c r="A19" s="12">
        <v>17</v>
      </c>
      <c r="B19" s="12" t="s">
        <v>10</v>
      </c>
      <c r="C19" s="12" t="s">
        <v>58</v>
      </c>
      <c r="D19" s="17" t="s">
        <v>70</v>
      </c>
      <c r="E19" s="17" t="s">
        <v>71</v>
      </c>
      <c r="F19" s="14">
        <v>3000</v>
      </c>
      <c r="G19" s="12" t="s">
        <v>17</v>
      </c>
      <c r="H19" s="12" t="s">
        <v>18</v>
      </c>
      <c r="I19" s="17"/>
    </row>
    <row r="20" s="8" customFormat="1" ht="19" customHeight="1" spans="1:9">
      <c r="A20" s="12">
        <v>18</v>
      </c>
      <c r="B20" s="14" t="s">
        <v>10</v>
      </c>
      <c r="C20" s="14" t="s">
        <v>72</v>
      </c>
      <c r="D20" s="14" t="s">
        <v>73</v>
      </c>
      <c r="E20" s="14" t="s">
        <v>74</v>
      </c>
      <c r="F20" s="14">
        <v>3000</v>
      </c>
      <c r="G20" s="15" t="s">
        <v>75</v>
      </c>
      <c r="H20" s="15" t="s">
        <v>76</v>
      </c>
      <c r="I20" s="17"/>
    </row>
    <row r="21" s="8" customFormat="1" ht="19" customHeight="1" spans="1:9">
      <c r="A21" s="12">
        <v>19</v>
      </c>
      <c r="B21" s="17" t="s">
        <v>10</v>
      </c>
      <c r="C21" s="17" t="s">
        <v>77</v>
      </c>
      <c r="D21" s="17" t="s">
        <v>78</v>
      </c>
      <c r="E21" s="17" t="s">
        <v>79</v>
      </c>
      <c r="F21" s="14">
        <v>3000</v>
      </c>
      <c r="G21" s="12" t="s">
        <v>13</v>
      </c>
      <c r="H21" s="17" t="s">
        <v>80</v>
      </c>
      <c r="I21" s="26"/>
    </row>
    <row r="22" s="8" customFormat="1" ht="19" customHeight="1" spans="1:9">
      <c r="A22" s="12">
        <v>20</v>
      </c>
      <c r="B22" s="17" t="s">
        <v>10</v>
      </c>
      <c r="C22" s="17" t="s">
        <v>77</v>
      </c>
      <c r="D22" s="17" t="s">
        <v>81</v>
      </c>
      <c r="E22" s="17" t="s">
        <v>82</v>
      </c>
      <c r="F22" s="14">
        <v>3000</v>
      </c>
      <c r="G22" s="12" t="s">
        <v>38</v>
      </c>
      <c r="H22" s="17" t="s">
        <v>83</v>
      </c>
      <c r="I22" s="26"/>
    </row>
    <row r="23" s="8" customFormat="1" ht="19" customHeight="1" spans="1:9">
      <c r="A23" s="12">
        <v>21</v>
      </c>
      <c r="B23" s="17" t="s">
        <v>10</v>
      </c>
      <c r="C23" s="17" t="s">
        <v>77</v>
      </c>
      <c r="D23" s="17" t="s">
        <v>84</v>
      </c>
      <c r="E23" s="17" t="s">
        <v>85</v>
      </c>
      <c r="F23" s="14">
        <v>3000</v>
      </c>
      <c r="G23" s="12" t="s">
        <v>17</v>
      </c>
      <c r="H23" s="17" t="s">
        <v>34</v>
      </c>
      <c r="I23" s="26"/>
    </row>
    <row r="24" s="8" customFormat="1" ht="19" customHeight="1" spans="1:9">
      <c r="A24" s="12">
        <v>22</v>
      </c>
      <c r="B24" s="17" t="s">
        <v>10</v>
      </c>
      <c r="C24" s="17" t="s">
        <v>77</v>
      </c>
      <c r="D24" s="17" t="s">
        <v>86</v>
      </c>
      <c r="E24" s="17" t="s">
        <v>87</v>
      </c>
      <c r="F24" s="14">
        <v>3000</v>
      </c>
      <c r="G24" s="12" t="s">
        <v>88</v>
      </c>
      <c r="H24" s="17" t="s">
        <v>18</v>
      </c>
      <c r="I24" s="26"/>
    </row>
    <row r="25" s="8" customFormat="1" ht="19" customHeight="1" spans="1:9">
      <c r="A25" s="12">
        <v>23</v>
      </c>
      <c r="B25" s="17" t="s">
        <v>10</v>
      </c>
      <c r="C25" s="17" t="s">
        <v>77</v>
      </c>
      <c r="D25" s="17" t="s">
        <v>89</v>
      </c>
      <c r="E25" s="17" t="s">
        <v>89</v>
      </c>
      <c r="F25" s="14">
        <v>3000</v>
      </c>
      <c r="G25" s="12" t="s">
        <v>90</v>
      </c>
      <c r="H25" s="12" t="s">
        <v>91</v>
      </c>
      <c r="I25" s="26"/>
    </row>
    <row r="26" s="8" customFormat="1" ht="19" customHeight="1" spans="1:9">
      <c r="A26" s="12">
        <v>24</v>
      </c>
      <c r="B26" s="17" t="s">
        <v>10</v>
      </c>
      <c r="C26" s="17" t="s">
        <v>77</v>
      </c>
      <c r="D26" s="17" t="s">
        <v>92</v>
      </c>
      <c r="E26" s="17" t="s">
        <v>93</v>
      </c>
      <c r="F26" s="17">
        <v>3000</v>
      </c>
      <c r="G26" s="12" t="s">
        <v>17</v>
      </c>
      <c r="H26" s="17" t="s">
        <v>94</v>
      </c>
      <c r="I26" s="17"/>
    </row>
    <row r="27" s="8" customFormat="1" ht="19" customHeight="1" spans="1:9">
      <c r="A27" s="12">
        <v>25</v>
      </c>
      <c r="B27" s="17" t="s">
        <v>10</v>
      </c>
      <c r="C27" s="17" t="s">
        <v>77</v>
      </c>
      <c r="D27" s="17" t="s">
        <v>95</v>
      </c>
      <c r="E27" s="17" t="s">
        <v>96</v>
      </c>
      <c r="F27" s="17">
        <v>3000</v>
      </c>
      <c r="G27" s="12" t="s">
        <v>97</v>
      </c>
      <c r="H27" s="12" t="s">
        <v>98</v>
      </c>
      <c r="I27" s="17"/>
    </row>
    <row r="28" s="8" customFormat="1" ht="19" customHeight="1" spans="1:9">
      <c r="A28" s="12">
        <v>26</v>
      </c>
      <c r="B28" s="17" t="s">
        <v>10</v>
      </c>
      <c r="C28" s="17" t="s">
        <v>99</v>
      </c>
      <c r="D28" s="17" t="s">
        <v>100</v>
      </c>
      <c r="E28" s="17" t="s">
        <v>101</v>
      </c>
      <c r="F28" s="14">
        <v>3000</v>
      </c>
      <c r="G28" s="12" t="s">
        <v>61</v>
      </c>
      <c r="H28" s="17" t="s">
        <v>102</v>
      </c>
      <c r="I28" s="27"/>
    </row>
    <row r="29" s="8" customFormat="1" ht="19" customHeight="1" spans="1:9">
      <c r="A29" s="12">
        <v>27</v>
      </c>
      <c r="B29" s="17" t="s">
        <v>10</v>
      </c>
      <c r="C29" s="17" t="s">
        <v>99</v>
      </c>
      <c r="D29" s="17" t="s">
        <v>103</v>
      </c>
      <c r="E29" s="17" t="s">
        <v>104</v>
      </c>
      <c r="F29" s="14">
        <v>3000</v>
      </c>
      <c r="G29" s="12" t="s">
        <v>105</v>
      </c>
      <c r="H29" s="12" t="s">
        <v>106</v>
      </c>
      <c r="I29" s="26"/>
    </row>
    <row r="30" s="8" customFormat="1" ht="19" customHeight="1" spans="1:9">
      <c r="A30" s="12">
        <v>28</v>
      </c>
      <c r="B30" s="18" t="s">
        <v>10</v>
      </c>
      <c r="C30" s="18" t="s">
        <v>99</v>
      </c>
      <c r="D30" s="17" t="s">
        <v>107</v>
      </c>
      <c r="E30" s="17" t="s">
        <v>108</v>
      </c>
      <c r="F30" s="14">
        <v>3000</v>
      </c>
      <c r="G30" s="12" t="s">
        <v>56</v>
      </c>
      <c r="H30" s="12" t="s">
        <v>109</v>
      </c>
      <c r="I30" s="26"/>
    </row>
    <row r="31" s="8" customFormat="1" ht="19" customHeight="1" spans="1:9">
      <c r="A31" s="12">
        <v>29</v>
      </c>
      <c r="B31" s="19" t="s">
        <v>10</v>
      </c>
      <c r="C31" s="12" t="s">
        <v>99</v>
      </c>
      <c r="D31" s="14" t="s">
        <v>110</v>
      </c>
      <c r="E31" s="20" t="s">
        <v>111</v>
      </c>
      <c r="F31" s="14">
        <v>3000</v>
      </c>
      <c r="G31" s="12" t="s">
        <v>17</v>
      </c>
      <c r="H31" s="12" t="s">
        <v>18</v>
      </c>
      <c r="I31" s="17"/>
    </row>
    <row r="32" s="8" customFormat="1" ht="19" customHeight="1" spans="1:9">
      <c r="A32" s="12">
        <v>30</v>
      </c>
      <c r="B32" s="19" t="s">
        <v>10</v>
      </c>
      <c r="C32" s="12" t="s">
        <v>99</v>
      </c>
      <c r="D32" s="14" t="s">
        <v>112</v>
      </c>
      <c r="E32" s="20" t="s">
        <v>113</v>
      </c>
      <c r="F32" s="14">
        <v>3000</v>
      </c>
      <c r="G32" s="15" t="s">
        <v>114</v>
      </c>
      <c r="H32" s="15" t="s">
        <v>115</v>
      </c>
      <c r="I32" s="17"/>
    </row>
    <row r="33" s="8" customFormat="1" ht="19" customHeight="1" spans="1:9">
      <c r="A33" s="12">
        <v>31</v>
      </c>
      <c r="B33" s="17" t="s">
        <v>10</v>
      </c>
      <c r="C33" s="17" t="s">
        <v>99</v>
      </c>
      <c r="D33" s="17" t="s">
        <v>116</v>
      </c>
      <c r="E33" s="17" t="s">
        <v>117</v>
      </c>
      <c r="F33" s="14">
        <v>3000</v>
      </c>
      <c r="G33" s="12" t="s">
        <v>13</v>
      </c>
      <c r="H33" s="12" t="s">
        <v>14</v>
      </c>
      <c r="I33" s="26"/>
    </row>
    <row r="34" s="8" customFormat="1" ht="19" customHeight="1" spans="1:9">
      <c r="A34" s="12">
        <v>32</v>
      </c>
      <c r="B34" s="17" t="s">
        <v>10</v>
      </c>
      <c r="C34" s="17" t="s">
        <v>99</v>
      </c>
      <c r="D34" s="17" t="s">
        <v>118</v>
      </c>
      <c r="E34" s="17" t="s">
        <v>119</v>
      </c>
      <c r="F34" s="14">
        <v>3000</v>
      </c>
      <c r="G34" s="12" t="s">
        <v>120</v>
      </c>
      <c r="H34" s="12" t="s">
        <v>121</v>
      </c>
      <c r="I34" s="26"/>
    </row>
    <row r="35" s="8" customFormat="1" ht="19" customHeight="1" spans="1:9">
      <c r="A35" s="12">
        <v>33</v>
      </c>
      <c r="B35" s="17" t="s">
        <v>10</v>
      </c>
      <c r="C35" s="17" t="s">
        <v>99</v>
      </c>
      <c r="D35" s="17" t="s">
        <v>122</v>
      </c>
      <c r="E35" s="17" t="s">
        <v>123</v>
      </c>
      <c r="F35" s="14">
        <v>3000</v>
      </c>
      <c r="G35" s="12" t="s">
        <v>13</v>
      </c>
      <c r="H35" s="12" t="s">
        <v>14</v>
      </c>
      <c r="I35" s="26"/>
    </row>
    <row r="36" s="8" customFormat="1" ht="19" customHeight="1" spans="1:9">
      <c r="A36" s="12">
        <v>34</v>
      </c>
      <c r="B36" s="17" t="s">
        <v>10</v>
      </c>
      <c r="C36" s="17" t="s">
        <v>99</v>
      </c>
      <c r="D36" s="12" t="s">
        <v>124</v>
      </c>
      <c r="E36" s="12" t="s">
        <v>125</v>
      </c>
      <c r="F36" s="14">
        <v>3000</v>
      </c>
      <c r="G36" s="12" t="s">
        <v>126</v>
      </c>
      <c r="H36" s="17" t="s">
        <v>127</v>
      </c>
      <c r="I36" s="14"/>
    </row>
    <row r="37" s="8" customFormat="1" ht="19" customHeight="1" spans="1:9">
      <c r="A37" s="12">
        <v>35</v>
      </c>
      <c r="B37" s="17" t="s">
        <v>10</v>
      </c>
      <c r="C37" s="17" t="s">
        <v>99</v>
      </c>
      <c r="D37" s="17" t="s">
        <v>128</v>
      </c>
      <c r="E37" s="17" t="s">
        <v>129</v>
      </c>
      <c r="F37" s="14">
        <v>3000</v>
      </c>
      <c r="G37" s="12" t="s">
        <v>17</v>
      </c>
      <c r="H37" s="12" t="s">
        <v>18</v>
      </c>
      <c r="I37" s="26"/>
    </row>
    <row r="38" s="8" customFormat="1" ht="19" customHeight="1" spans="1:9">
      <c r="A38" s="12">
        <v>36</v>
      </c>
      <c r="B38" s="18" t="s">
        <v>10</v>
      </c>
      <c r="C38" s="18" t="s">
        <v>99</v>
      </c>
      <c r="D38" s="18" t="s">
        <v>130</v>
      </c>
      <c r="E38" s="18" t="s">
        <v>131</v>
      </c>
      <c r="F38" s="14">
        <v>3000</v>
      </c>
      <c r="G38" s="21" t="s">
        <v>51</v>
      </c>
      <c r="H38" s="21" t="s">
        <v>83</v>
      </c>
      <c r="I38" s="26"/>
    </row>
    <row r="39" s="8" customFormat="1" ht="19" customHeight="1" spans="1:9">
      <c r="A39" s="12">
        <v>37</v>
      </c>
      <c r="B39" s="17" t="s">
        <v>10</v>
      </c>
      <c r="C39" s="17" t="s">
        <v>99</v>
      </c>
      <c r="D39" s="17" t="s">
        <v>132</v>
      </c>
      <c r="E39" s="17" t="s">
        <v>133</v>
      </c>
      <c r="F39" s="14">
        <v>3000</v>
      </c>
      <c r="G39" s="12" t="s">
        <v>75</v>
      </c>
      <c r="H39" s="12" t="s">
        <v>134</v>
      </c>
      <c r="I39" s="26"/>
    </row>
    <row r="40" s="8" customFormat="1" ht="19" customHeight="1" spans="1:9">
      <c r="A40" s="12">
        <v>38</v>
      </c>
      <c r="B40" s="17" t="s">
        <v>10</v>
      </c>
      <c r="C40" s="12" t="s">
        <v>135</v>
      </c>
      <c r="D40" s="17" t="s">
        <v>136</v>
      </c>
      <c r="E40" s="17" t="s">
        <v>137</v>
      </c>
      <c r="F40" s="12">
        <v>3000</v>
      </c>
      <c r="G40" s="12" t="s">
        <v>75</v>
      </c>
      <c r="H40" s="12" t="s">
        <v>138</v>
      </c>
      <c r="I40" s="12"/>
    </row>
    <row r="41" s="8" customFormat="1" ht="19" customHeight="1" spans="1:9">
      <c r="A41" s="12">
        <v>39</v>
      </c>
      <c r="B41" s="17" t="s">
        <v>10</v>
      </c>
      <c r="C41" s="12" t="s">
        <v>135</v>
      </c>
      <c r="D41" s="17" t="s">
        <v>139</v>
      </c>
      <c r="E41" s="17" t="s">
        <v>140</v>
      </c>
      <c r="F41" s="12">
        <v>3000</v>
      </c>
      <c r="G41" s="12" t="s">
        <v>141</v>
      </c>
      <c r="H41" s="17" t="s">
        <v>142</v>
      </c>
      <c r="I41" s="12"/>
    </row>
    <row r="42" s="8" customFormat="1" ht="19" customHeight="1" spans="1:9">
      <c r="A42" s="12">
        <v>40</v>
      </c>
      <c r="B42" s="17" t="s">
        <v>10</v>
      </c>
      <c r="C42" s="12" t="s">
        <v>135</v>
      </c>
      <c r="D42" s="22" t="s">
        <v>143</v>
      </c>
      <c r="E42" s="17" t="s">
        <v>144</v>
      </c>
      <c r="F42" s="12">
        <v>3000</v>
      </c>
      <c r="G42" s="12" t="s">
        <v>141</v>
      </c>
      <c r="H42" s="17" t="s">
        <v>145</v>
      </c>
      <c r="I42" s="12"/>
    </row>
    <row r="43" s="8" customFormat="1" ht="19" customHeight="1" spans="1:9">
      <c r="A43" s="12">
        <v>41</v>
      </c>
      <c r="B43" s="12" t="s">
        <v>10</v>
      </c>
      <c r="C43" s="12" t="s">
        <v>135</v>
      </c>
      <c r="D43" s="22" t="s">
        <v>146</v>
      </c>
      <c r="E43" s="22" t="s">
        <v>147</v>
      </c>
      <c r="F43" s="12">
        <v>3000</v>
      </c>
      <c r="G43" s="12" t="s">
        <v>17</v>
      </c>
      <c r="H43" s="12" t="s">
        <v>148</v>
      </c>
      <c r="I43" s="12"/>
    </row>
    <row r="44" s="8" customFormat="1" ht="19" customHeight="1" spans="1:9">
      <c r="A44" s="12">
        <v>42</v>
      </c>
      <c r="B44" s="17" t="s">
        <v>10</v>
      </c>
      <c r="C44" s="12" t="s">
        <v>135</v>
      </c>
      <c r="D44" s="17" t="s">
        <v>149</v>
      </c>
      <c r="E44" s="17" t="s">
        <v>150</v>
      </c>
      <c r="F44" s="12">
        <v>3000</v>
      </c>
      <c r="G44" s="12" t="s">
        <v>75</v>
      </c>
      <c r="H44" s="12" t="s">
        <v>151</v>
      </c>
      <c r="I44" s="12"/>
    </row>
    <row r="45" s="8" customFormat="1" ht="19" customHeight="1" spans="1:9">
      <c r="A45" s="12">
        <v>43</v>
      </c>
      <c r="B45" s="14" t="s">
        <v>10</v>
      </c>
      <c r="C45" s="14" t="s">
        <v>152</v>
      </c>
      <c r="D45" s="12" t="s">
        <v>153</v>
      </c>
      <c r="E45" s="17" t="s">
        <v>154</v>
      </c>
      <c r="F45" s="23">
        <v>3000</v>
      </c>
      <c r="G45" s="12" t="s">
        <v>155</v>
      </c>
      <c r="H45" s="12" t="s">
        <v>156</v>
      </c>
      <c r="I45" s="17"/>
    </row>
    <row r="46" s="8" customFormat="1" ht="19" customHeight="1" spans="1:9">
      <c r="A46" s="12">
        <v>44</v>
      </c>
      <c r="B46" s="14" t="s">
        <v>10</v>
      </c>
      <c r="C46" s="14" t="s">
        <v>152</v>
      </c>
      <c r="D46" s="12" t="s">
        <v>157</v>
      </c>
      <c r="E46" s="17" t="s">
        <v>158</v>
      </c>
      <c r="F46" s="23">
        <v>3000</v>
      </c>
      <c r="G46" s="12" t="s">
        <v>159</v>
      </c>
      <c r="H46" s="17" t="s">
        <v>14</v>
      </c>
      <c r="I46" s="17"/>
    </row>
    <row r="47" s="8" customFormat="1" ht="19" customHeight="1" spans="1:9">
      <c r="A47" s="12">
        <v>45</v>
      </c>
      <c r="B47" s="14" t="s">
        <v>10</v>
      </c>
      <c r="C47" s="14" t="s">
        <v>152</v>
      </c>
      <c r="D47" s="12" t="s">
        <v>160</v>
      </c>
      <c r="E47" s="17" t="s">
        <v>161</v>
      </c>
      <c r="F47" s="23">
        <v>3000</v>
      </c>
      <c r="G47" s="12" t="s">
        <v>17</v>
      </c>
      <c r="H47" s="17" t="s">
        <v>18</v>
      </c>
      <c r="I47" s="17"/>
    </row>
    <row r="48" s="8" customFormat="1" ht="19" customHeight="1" spans="1:9">
      <c r="A48" s="12">
        <v>46</v>
      </c>
      <c r="B48" s="14" t="s">
        <v>10</v>
      </c>
      <c r="C48" s="14" t="s">
        <v>152</v>
      </c>
      <c r="D48" s="12" t="s">
        <v>162</v>
      </c>
      <c r="E48" s="17" t="s">
        <v>163</v>
      </c>
      <c r="F48" s="23">
        <v>3000</v>
      </c>
      <c r="G48" s="12" t="s">
        <v>120</v>
      </c>
      <c r="H48" s="12" t="s">
        <v>164</v>
      </c>
      <c r="I48" s="17"/>
    </row>
    <row r="49" s="8" customFormat="1" ht="19" customHeight="1" spans="1:9">
      <c r="A49" s="12">
        <v>47</v>
      </c>
      <c r="B49" s="17" t="s">
        <v>10</v>
      </c>
      <c r="C49" s="17" t="s">
        <v>165</v>
      </c>
      <c r="D49" s="24" t="s">
        <v>166</v>
      </c>
      <c r="E49" s="25" t="s">
        <v>167</v>
      </c>
      <c r="F49" s="17">
        <v>3000</v>
      </c>
      <c r="G49" s="12" t="s">
        <v>90</v>
      </c>
      <c r="H49" s="17" t="s">
        <v>168</v>
      </c>
      <c r="I49" s="28"/>
    </row>
    <row r="50" s="8" customFormat="1" ht="19" customHeight="1" spans="1:9">
      <c r="A50" s="12">
        <v>48</v>
      </c>
      <c r="B50" s="17" t="s">
        <v>10</v>
      </c>
      <c r="C50" s="17" t="s">
        <v>165</v>
      </c>
      <c r="D50" s="17" t="s">
        <v>169</v>
      </c>
      <c r="E50" s="17" t="s">
        <v>170</v>
      </c>
      <c r="F50" s="17">
        <v>3000</v>
      </c>
      <c r="G50" s="12" t="s">
        <v>17</v>
      </c>
      <c r="H50" s="17" t="s">
        <v>18</v>
      </c>
      <c r="I50" s="28"/>
    </row>
    <row r="51" s="8" customFormat="1" ht="19" customHeight="1" spans="1:9">
      <c r="A51" s="12">
        <v>49</v>
      </c>
      <c r="B51" s="17" t="s">
        <v>10</v>
      </c>
      <c r="C51" s="17" t="s">
        <v>165</v>
      </c>
      <c r="D51" s="17" t="s">
        <v>171</v>
      </c>
      <c r="E51" s="17" t="s">
        <v>172</v>
      </c>
      <c r="F51" s="17">
        <v>3000</v>
      </c>
      <c r="G51" s="12" t="s">
        <v>173</v>
      </c>
      <c r="H51" s="12" t="s">
        <v>168</v>
      </c>
      <c r="I51" s="28"/>
    </row>
    <row r="52" s="8" customFormat="1" ht="19" customHeight="1" spans="1:9">
      <c r="A52" s="12">
        <v>50</v>
      </c>
      <c r="B52" s="17" t="s">
        <v>10</v>
      </c>
      <c r="C52" s="17" t="s">
        <v>165</v>
      </c>
      <c r="D52" s="17" t="s">
        <v>174</v>
      </c>
      <c r="E52" s="17" t="s">
        <v>175</v>
      </c>
      <c r="F52" s="17">
        <v>3000</v>
      </c>
      <c r="G52" s="12" t="s">
        <v>176</v>
      </c>
      <c r="H52" s="17" t="s">
        <v>26</v>
      </c>
      <c r="I52" s="28"/>
    </row>
    <row r="53" s="8" customFormat="1" ht="19" customHeight="1" spans="1:9">
      <c r="A53" s="12">
        <v>51</v>
      </c>
      <c r="B53" s="17" t="s">
        <v>10</v>
      </c>
      <c r="C53" s="17" t="s">
        <v>165</v>
      </c>
      <c r="D53" s="17" t="s">
        <v>177</v>
      </c>
      <c r="E53" s="17" t="s">
        <v>178</v>
      </c>
      <c r="F53" s="17">
        <v>3000</v>
      </c>
      <c r="G53" s="12" t="s">
        <v>173</v>
      </c>
      <c r="H53" s="12" t="s">
        <v>179</v>
      </c>
      <c r="I53" s="28"/>
    </row>
    <row r="54" s="8" customFormat="1" ht="19" customHeight="1" spans="1:9">
      <c r="A54" s="12">
        <v>52</v>
      </c>
      <c r="B54" s="17" t="s">
        <v>10</v>
      </c>
      <c r="C54" s="17" t="s">
        <v>165</v>
      </c>
      <c r="D54" s="17" t="s">
        <v>180</v>
      </c>
      <c r="E54" s="12" t="s">
        <v>181</v>
      </c>
      <c r="F54" s="17">
        <v>6000</v>
      </c>
      <c r="G54" s="12" t="s">
        <v>61</v>
      </c>
      <c r="H54" s="12" t="s">
        <v>182</v>
      </c>
      <c r="I54" s="14" t="s">
        <v>35</v>
      </c>
    </row>
    <row r="55" s="8" customFormat="1" ht="19" customHeight="1" spans="1:9">
      <c r="A55" s="12">
        <v>53</v>
      </c>
      <c r="B55" s="17" t="s">
        <v>10</v>
      </c>
      <c r="C55" s="17" t="s">
        <v>165</v>
      </c>
      <c r="D55" s="24" t="s">
        <v>183</v>
      </c>
      <c r="E55" s="25" t="s">
        <v>184</v>
      </c>
      <c r="F55" s="17">
        <v>3000</v>
      </c>
      <c r="G55" s="13" t="s">
        <v>185</v>
      </c>
      <c r="H55" s="17" t="s">
        <v>186</v>
      </c>
      <c r="I55" s="28"/>
    </row>
    <row r="56" s="8" customFormat="1" ht="19" customHeight="1" spans="1:9">
      <c r="A56" s="12">
        <v>54</v>
      </c>
      <c r="B56" s="14" t="s">
        <v>10</v>
      </c>
      <c r="C56" s="14" t="s">
        <v>187</v>
      </c>
      <c r="D56" s="17" t="s">
        <v>188</v>
      </c>
      <c r="E56" s="13" t="s">
        <v>189</v>
      </c>
      <c r="F56" s="14">
        <v>3000</v>
      </c>
      <c r="G56" s="13" t="s">
        <v>185</v>
      </c>
      <c r="H56" s="17" t="s">
        <v>168</v>
      </c>
      <c r="I56" s="17"/>
    </row>
    <row r="57" s="8" customFormat="1" ht="19" customHeight="1" spans="1:9">
      <c r="A57" s="12">
        <v>55</v>
      </c>
      <c r="B57" s="14" t="s">
        <v>10</v>
      </c>
      <c r="C57" s="14" t="s">
        <v>187</v>
      </c>
      <c r="D57" s="17" t="s">
        <v>188</v>
      </c>
      <c r="E57" s="13" t="s">
        <v>190</v>
      </c>
      <c r="F57" s="14">
        <v>3000</v>
      </c>
      <c r="G57" s="12" t="s">
        <v>17</v>
      </c>
      <c r="H57" s="12" t="s">
        <v>191</v>
      </c>
      <c r="I57" s="17"/>
    </row>
    <row r="58" s="8" customFormat="1" ht="19" customHeight="1" spans="1:9">
      <c r="A58" s="12">
        <v>56</v>
      </c>
      <c r="B58" s="14" t="s">
        <v>10</v>
      </c>
      <c r="C58" s="14" t="s">
        <v>187</v>
      </c>
      <c r="D58" s="17" t="s">
        <v>192</v>
      </c>
      <c r="E58" s="13" t="s">
        <v>193</v>
      </c>
      <c r="F58" s="14">
        <v>3000</v>
      </c>
      <c r="G58" s="13" t="s">
        <v>194</v>
      </c>
      <c r="H58" s="17" t="s">
        <v>195</v>
      </c>
      <c r="I58" s="17"/>
    </row>
    <row r="59" s="8" customFormat="1" ht="19" customHeight="1" spans="1:9">
      <c r="A59" s="12">
        <v>57</v>
      </c>
      <c r="B59" s="14" t="s">
        <v>10</v>
      </c>
      <c r="C59" s="14" t="s">
        <v>196</v>
      </c>
      <c r="D59" s="12" t="s">
        <v>197</v>
      </c>
      <c r="E59" s="12" t="s">
        <v>198</v>
      </c>
      <c r="F59" s="14">
        <v>3000</v>
      </c>
      <c r="G59" s="12" t="s">
        <v>105</v>
      </c>
      <c r="H59" s="12" t="s">
        <v>199</v>
      </c>
      <c r="I59" s="17"/>
    </row>
    <row r="60" s="8" customFormat="1" ht="19" customHeight="1" spans="1:9">
      <c r="A60" s="12">
        <v>58</v>
      </c>
      <c r="B60" s="14" t="s">
        <v>10</v>
      </c>
      <c r="C60" s="14" t="s">
        <v>196</v>
      </c>
      <c r="D60" s="12" t="s">
        <v>200</v>
      </c>
      <c r="E60" s="12" t="s">
        <v>201</v>
      </c>
      <c r="F60" s="14">
        <v>3000</v>
      </c>
      <c r="G60" s="12" t="s">
        <v>13</v>
      </c>
      <c r="H60" s="12" t="s">
        <v>23</v>
      </c>
      <c r="I60" s="17"/>
    </row>
    <row r="61" s="8" customFormat="1" ht="19" customHeight="1" spans="1:9">
      <c r="A61" s="12">
        <v>59</v>
      </c>
      <c r="B61" s="14" t="s">
        <v>10</v>
      </c>
      <c r="C61" s="14" t="s">
        <v>196</v>
      </c>
      <c r="D61" s="12" t="s">
        <v>202</v>
      </c>
      <c r="E61" s="12" t="s">
        <v>203</v>
      </c>
      <c r="F61" s="14">
        <v>3000</v>
      </c>
      <c r="G61" s="12" t="s">
        <v>204</v>
      </c>
      <c r="H61" s="12" t="s">
        <v>14</v>
      </c>
      <c r="I61" s="17"/>
    </row>
    <row r="62" s="8" customFormat="1" ht="19" customHeight="1" spans="1:9">
      <c r="A62" s="12">
        <v>60</v>
      </c>
      <c r="B62" s="14" t="s">
        <v>10</v>
      </c>
      <c r="C62" s="14" t="s">
        <v>205</v>
      </c>
      <c r="D62" s="20" t="s">
        <v>206</v>
      </c>
      <c r="E62" s="12" t="s">
        <v>207</v>
      </c>
      <c r="F62" s="14">
        <v>3000</v>
      </c>
      <c r="G62" s="12" t="s">
        <v>185</v>
      </c>
      <c r="H62" s="12" t="s">
        <v>208</v>
      </c>
      <c r="I62" s="17"/>
    </row>
    <row r="63" s="8" customFormat="1" ht="19" customHeight="1" spans="1:9">
      <c r="A63" s="12">
        <v>61</v>
      </c>
      <c r="B63" s="14" t="s">
        <v>10</v>
      </c>
      <c r="C63" s="14" t="s">
        <v>205</v>
      </c>
      <c r="D63" s="20" t="s">
        <v>209</v>
      </c>
      <c r="E63" s="12" t="s">
        <v>210</v>
      </c>
      <c r="F63" s="14">
        <v>3000</v>
      </c>
      <c r="G63" s="12" t="s">
        <v>211</v>
      </c>
      <c r="H63" s="12" t="s">
        <v>212</v>
      </c>
      <c r="I63" s="17"/>
    </row>
    <row r="64" s="8" customFormat="1" ht="19" customHeight="1" spans="1:9">
      <c r="A64" s="12">
        <v>62</v>
      </c>
      <c r="B64" s="17" t="s">
        <v>10</v>
      </c>
      <c r="C64" s="17" t="s">
        <v>213</v>
      </c>
      <c r="D64" s="24" t="s">
        <v>214</v>
      </c>
      <c r="E64" s="25" t="s">
        <v>215</v>
      </c>
      <c r="F64" s="17">
        <v>3000</v>
      </c>
      <c r="G64" s="12" t="s">
        <v>17</v>
      </c>
      <c r="H64" s="17" t="s">
        <v>115</v>
      </c>
      <c r="I64" s="29"/>
    </row>
    <row r="65" s="8" customFormat="1" ht="19" customHeight="1" spans="1:9">
      <c r="A65" s="12">
        <v>63</v>
      </c>
      <c r="B65" s="17" t="s">
        <v>10</v>
      </c>
      <c r="C65" s="17" t="s">
        <v>213</v>
      </c>
      <c r="D65" s="17" t="s">
        <v>216</v>
      </c>
      <c r="E65" s="17" t="s">
        <v>217</v>
      </c>
      <c r="F65" s="17">
        <v>3000</v>
      </c>
      <c r="G65" s="12" t="s">
        <v>17</v>
      </c>
      <c r="H65" s="17" t="s">
        <v>115</v>
      </c>
      <c r="I65" s="29"/>
    </row>
    <row r="66" s="8" customFormat="1" ht="19" customHeight="1" spans="1:9">
      <c r="A66" s="12">
        <v>64</v>
      </c>
      <c r="B66" s="17" t="s">
        <v>10</v>
      </c>
      <c r="C66" s="17" t="s">
        <v>213</v>
      </c>
      <c r="D66" s="17" t="s">
        <v>218</v>
      </c>
      <c r="E66" s="17" t="s">
        <v>219</v>
      </c>
      <c r="F66" s="17">
        <v>3000</v>
      </c>
      <c r="G66" s="12" t="s">
        <v>220</v>
      </c>
      <c r="H66" s="12" t="s">
        <v>221</v>
      </c>
      <c r="I66" s="29"/>
    </row>
    <row r="67" s="8" customFormat="1" ht="19" customHeight="1" spans="1:9">
      <c r="A67" s="12">
        <v>65</v>
      </c>
      <c r="B67" s="15" t="s">
        <v>10</v>
      </c>
      <c r="C67" s="15" t="s">
        <v>222</v>
      </c>
      <c r="D67" s="15" t="s">
        <v>223</v>
      </c>
      <c r="E67" s="15" t="s">
        <v>224</v>
      </c>
      <c r="F67" s="15">
        <v>3000</v>
      </c>
      <c r="G67" s="15" t="s">
        <v>185</v>
      </c>
      <c r="H67" s="15" t="s">
        <v>168</v>
      </c>
      <c r="I67" s="12"/>
    </row>
    <row r="68" s="8" customFormat="1" ht="19" customHeight="1" spans="1:9">
      <c r="A68" s="12">
        <v>66</v>
      </c>
      <c r="B68" s="12" t="s">
        <v>10</v>
      </c>
      <c r="C68" s="12" t="s">
        <v>222</v>
      </c>
      <c r="D68" s="12" t="s">
        <v>225</v>
      </c>
      <c r="E68" s="12" t="s">
        <v>226</v>
      </c>
      <c r="F68" s="15">
        <v>3000</v>
      </c>
      <c r="G68" s="12" t="s">
        <v>17</v>
      </c>
      <c r="H68" s="12" t="s">
        <v>34</v>
      </c>
      <c r="I68" s="12"/>
    </row>
    <row r="69" s="8" customFormat="1" ht="19" customHeight="1" spans="1:9">
      <c r="A69" s="12">
        <v>67</v>
      </c>
      <c r="B69" s="14" t="s">
        <v>10</v>
      </c>
      <c r="C69" s="14" t="s">
        <v>227</v>
      </c>
      <c r="D69" s="17" t="s">
        <v>228</v>
      </c>
      <c r="E69" s="13" t="s">
        <v>229</v>
      </c>
      <c r="F69" s="14">
        <v>3000</v>
      </c>
      <c r="G69" s="13" t="s">
        <v>155</v>
      </c>
      <c r="H69" s="17" t="s">
        <v>168</v>
      </c>
      <c r="I69" s="17"/>
    </row>
    <row r="70" s="8" customFormat="1" ht="19" customHeight="1" spans="1:9">
      <c r="A70" s="12">
        <v>68</v>
      </c>
      <c r="B70" s="14" t="s">
        <v>10</v>
      </c>
      <c r="C70" s="14" t="s">
        <v>227</v>
      </c>
      <c r="D70" s="17" t="s">
        <v>230</v>
      </c>
      <c r="E70" s="13" t="s">
        <v>231</v>
      </c>
      <c r="F70" s="14">
        <v>3000</v>
      </c>
      <c r="G70" s="12" t="s">
        <v>17</v>
      </c>
      <c r="H70" s="17" t="s">
        <v>232</v>
      </c>
      <c r="I70" s="17"/>
    </row>
    <row r="71" s="8" customFormat="1" ht="19" customHeight="1" spans="1:9">
      <c r="A71" s="12">
        <v>69</v>
      </c>
      <c r="B71" s="14" t="s">
        <v>10</v>
      </c>
      <c r="C71" s="14" t="s">
        <v>227</v>
      </c>
      <c r="D71" s="17" t="s">
        <v>233</v>
      </c>
      <c r="E71" s="13" t="s">
        <v>234</v>
      </c>
      <c r="F71" s="14">
        <v>3000</v>
      </c>
      <c r="G71" s="13" t="s">
        <v>235</v>
      </c>
      <c r="H71" s="17" t="s">
        <v>236</v>
      </c>
      <c r="I71" s="17"/>
    </row>
    <row r="72" s="8" customFormat="1" ht="19" customHeight="1" spans="1:9">
      <c r="A72" s="12">
        <v>70</v>
      </c>
      <c r="B72" s="14" t="s">
        <v>10</v>
      </c>
      <c r="C72" s="14" t="s">
        <v>227</v>
      </c>
      <c r="D72" s="17" t="s">
        <v>237</v>
      </c>
      <c r="E72" s="17" t="s">
        <v>238</v>
      </c>
      <c r="F72" s="14">
        <v>3000</v>
      </c>
      <c r="G72" s="12" t="s">
        <v>17</v>
      </c>
      <c r="H72" s="12" t="s">
        <v>239</v>
      </c>
      <c r="I72" s="17"/>
    </row>
    <row r="73" s="8" customFormat="1" ht="19" customHeight="1" spans="1:9">
      <c r="A73" s="12">
        <v>71</v>
      </c>
      <c r="B73" s="14" t="s">
        <v>10</v>
      </c>
      <c r="C73" s="14" t="s">
        <v>227</v>
      </c>
      <c r="D73" s="17" t="s">
        <v>240</v>
      </c>
      <c r="E73" s="13" t="s">
        <v>241</v>
      </c>
      <c r="F73" s="14">
        <v>3000</v>
      </c>
      <c r="G73" s="12" t="s">
        <v>114</v>
      </c>
      <c r="H73" s="17" t="s">
        <v>242</v>
      </c>
      <c r="I73" s="17"/>
    </row>
    <row r="74" s="8" customFormat="1" ht="19" customHeight="1" spans="1:9">
      <c r="A74" s="12">
        <v>72</v>
      </c>
      <c r="B74" s="14" t="s">
        <v>10</v>
      </c>
      <c r="C74" s="14" t="s">
        <v>227</v>
      </c>
      <c r="D74" s="14" t="s">
        <v>243</v>
      </c>
      <c r="E74" s="14" t="s">
        <v>244</v>
      </c>
      <c r="F74" s="14">
        <v>3000</v>
      </c>
      <c r="G74" s="12" t="s">
        <v>176</v>
      </c>
      <c r="H74" s="12" t="s">
        <v>245</v>
      </c>
      <c r="I74" s="17"/>
    </row>
    <row r="75" s="8" customFormat="1" ht="19" customHeight="1" spans="1:9">
      <c r="A75" s="12">
        <v>73</v>
      </c>
      <c r="B75" s="14" t="s">
        <v>10</v>
      </c>
      <c r="C75" s="14" t="s">
        <v>246</v>
      </c>
      <c r="D75" s="14" t="s">
        <v>247</v>
      </c>
      <c r="E75" s="14" t="s">
        <v>248</v>
      </c>
      <c r="F75" s="14">
        <v>3000</v>
      </c>
      <c r="G75" s="15" t="s">
        <v>249</v>
      </c>
      <c r="H75" s="15" t="s">
        <v>156</v>
      </c>
      <c r="I75" s="17"/>
    </row>
    <row r="76" s="8" customFormat="1" ht="19" customHeight="1" spans="1:9">
      <c r="A76" s="12">
        <v>74</v>
      </c>
      <c r="B76" s="14" t="s">
        <v>10</v>
      </c>
      <c r="C76" s="14" t="s">
        <v>246</v>
      </c>
      <c r="D76" s="14" t="s">
        <v>250</v>
      </c>
      <c r="E76" s="14" t="s">
        <v>251</v>
      </c>
      <c r="F76" s="14">
        <v>3000</v>
      </c>
      <c r="G76" s="15" t="s">
        <v>90</v>
      </c>
      <c r="H76" s="14" t="s">
        <v>252</v>
      </c>
      <c r="I76" s="17"/>
    </row>
    <row r="77" s="8" customFormat="1" ht="19" customHeight="1" spans="1:9">
      <c r="A77" s="12">
        <v>75</v>
      </c>
      <c r="B77" s="15" t="s">
        <v>253</v>
      </c>
      <c r="C77" s="15" t="s">
        <v>254</v>
      </c>
      <c r="D77" s="15" t="s">
        <v>255</v>
      </c>
      <c r="E77" s="15" t="s">
        <v>256</v>
      </c>
      <c r="F77" s="15">
        <v>3000</v>
      </c>
      <c r="G77" s="15" t="s">
        <v>257</v>
      </c>
      <c r="H77" s="15" t="s">
        <v>258</v>
      </c>
      <c r="I77" s="12"/>
    </row>
    <row r="78" s="8" customFormat="1" ht="19" customHeight="1" spans="1:9">
      <c r="A78" s="12">
        <v>76</v>
      </c>
      <c r="B78" s="15" t="s">
        <v>253</v>
      </c>
      <c r="C78" s="15" t="s">
        <v>254</v>
      </c>
      <c r="D78" s="15" t="s">
        <v>259</v>
      </c>
      <c r="E78" s="15" t="s">
        <v>260</v>
      </c>
      <c r="F78" s="15">
        <v>3000</v>
      </c>
      <c r="G78" s="15" t="s">
        <v>38</v>
      </c>
      <c r="H78" s="15" t="s">
        <v>236</v>
      </c>
      <c r="I78" s="12"/>
    </row>
    <row r="79" s="8" customFormat="1" ht="19" customHeight="1" spans="1:9">
      <c r="A79" s="12">
        <v>77</v>
      </c>
      <c r="B79" s="15" t="s">
        <v>253</v>
      </c>
      <c r="C79" s="15" t="s">
        <v>254</v>
      </c>
      <c r="D79" s="15" t="s">
        <v>261</v>
      </c>
      <c r="E79" s="15" t="s">
        <v>262</v>
      </c>
      <c r="F79" s="15">
        <v>3000</v>
      </c>
      <c r="G79" s="15" t="s">
        <v>61</v>
      </c>
      <c r="H79" s="15" t="s">
        <v>14</v>
      </c>
      <c r="I79" s="12"/>
    </row>
    <row r="80" s="8" customFormat="1" ht="19" customHeight="1" spans="1:9">
      <c r="A80" s="12">
        <v>78</v>
      </c>
      <c r="B80" s="15" t="s">
        <v>253</v>
      </c>
      <c r="C80" s="15" t="s">
        <v>254</v>
      </c>
      <c r="D80" s="15" t="s">
        <v>263</v>
      </c>
      <c r="E80" s="15" t="s">
        <v>264</v>
      </c>
      <c r="F80" s="15">
        <v>3000</v>
      </c>
      <c r="G80" s="12" t="s">
        <v>105</v>
      </c>
      <c r="H80" s="15" t="s">
        <v>18</v>
      </c>
      <c r="I80" s="12"/>
    </row>
    <row r="81" s="8" customFormat="1" ht="19" customHeight="1" spans="1:9">
      <c r="A81" s="12">
        <v>79</v>
      </c>
      <c r="B81" s="12" t="s">
        <v>253</v>
      </c>
      <c r="C81" s="12" t="s">
        <v>265</v>
      </c>
      <c r="D81" s="12" t="s">
        <v>266</v>
      </c>
      <c r="E81" s="12" t="s">
        <v>267</v>
      </c>
      <c r="F81" s="15">
        <v>3000</v>
      </c>
      <c r="G81" s="12" t="s">
        <v>17</v>
      </c>
      <c r="H81" s="12" t="s">
        <v>191</v>
      </c>
      <c r="I81" s="32"/>
    </row>
    <row r="82" s="8" customFormat="1" ht="19" customHeight="1" spans="1:9">
      <c r="A82" s="12">
        <v>80</v>
      </c>
      <c r="B82" s="12" t="s">
        <v>253</v>
      </c>
      <c r="C82" s="12" t="s">
        <v>268</v>
      </c>
      <c r="D82" s="12" t="s">
        <v>269</v>
      </c>
      <c r="E82" s="12" t="s">
        <v>270</v>
      </c>
      <c r="F82" s="15">
        <v>3000</v>
      </c>
      <c r="G82" s="12" t="s">
        <v>17</v>
      </c>
      <c r="H82" s="12" t="s">
        <v>271</v>
      </c>
      <c r="I82" s="33"/>
    </row>
    <row r="83" s="8" customFormat="1" ht="19" customHeight="1" spans="1:9">
      <c r="A83" s="12">
        <v>81</v>
      </c>
      <c r="B83" s="12" t="s">
        <v>253</v>
      </c>
      <c r="C83" s="12" t="s">
        <v>268</v>
      </c>
      <c r="D83" s="12" t="s">
        <v>272</v>
      </c>
      <c r="E83" s="12" t="s">
        <v>273</v>
      </c>
      <c r="F83" s="15">
        <v>3000</v>
      </c>
      <c r="G83" s="12" t="s">
        <v>13</v>
      </c>
      <c r="H83" s="12" t="s">
        <v>14</v>
      </c>
      <c r="I83" s="33"/>
    </row>
    <row r="84" s="8" customFormat="1" ht="19" customHeight="1" spans="1:9">
      <c r="A84" s="12">
        <v>82</v>
      </c>
      <c r="B84" s="12" t="s">
        <v>253</v>
      </c>
      <c r="C84" s="15" t="s">
        <v>274</v>
      </c>
      <c r="D84" s="15" t="s">
        <v>275</v>
      </c>
      <c r="E84" s="15" t="s">
        <v>276</v>
      </c>
      <c r="F84" s="15">
        <v>3000</v>
      </c>
      <c r="G84" s="15" t="s">
        <v>277</v>
      </c>
      <c r="H84" s="15" t="s">
        <v>278</v>
      </c>
      <c r="I84" s="12"/>
    </row>
    <row r="85" s="8" customFormat="1" ht="19" customHeight="1" spans="1:9">
      <c r="A85" s="12">
        <v>83</v>
      </c>
      <c r="B85" s="15" t="s">
        <v>253</v>
      </c>
      <c r="C85" s="15" t="s">
        <v>279</v>
      </c>
      <c r="D85" s="15" t="s">
        <v>280</v>
      </c>
      <c r="E85" s="15" t="s">
        <v>281</v>
      </c>
      <c r="F85" s="15">
        <v>3000</v>
      </c>
      <c r="G85" s="12" t="s">
        <v>114</v>
      </c>
      <c r="H85" s="12" t="s">
        <v>282</v>
      </c>
      <c r="I85" s="12"/>
    </row>
    <row r="86" s="8" customFormat="1" ht="19" customHeight="1" spans="1:9">
      <c r="A86" s="12">
        <v>84</v>
      </c>
      <c r="B86" s="15" t="s">
        <v>253</v>
      </c>
      <c r="C86" s="15" t="s">
        <v>279</v>
      </c>
      <c r="D86" s="15" t="s">
        <v>283</v>
      </c>
      <c r="E86" s="12" t="s">
        <v>284</v>
      </c>
      <c r="F86" s="15">
        <v>3000</v>
      </c>
      <c r="G86" s="12" t="s">
        <v>285</v>
      </c>
      <c r="H86" s="12" t="s">
        <v>286</v>
      </c>
      <c r="I86" s="12"/>
    </row>
    <row r="87" s="8" customFormat="1" ht="19" customHeight="1" spans="1:9">
      <c r="A87" s="12">
        <v>85</v>
      </c>
      <c r="B87" s="15" t="s">
        <v>253</v>
      </c>
      <c r="C87" s="15" t="s">
        <v>279</v>
      </c>
      <c r="D87" s="12" t="s">
        <v>287</v>
      </c>
      <c r="E87" s="12" t="s">
        <v>288</v>
      </c>
      <c r="F87" s="15">
        <v>3000</v>
      </c>
      <c r="G87" s="12" t="s">
        <v>17</v>
      </c>
      <c r="H87" s="12" t="s">
        <v>48</v>
      </c>
      <c r="I87" s="12"/>
    </row>
    <row r="88" s="8" customFormat="1" ht="19" customHeight="1" spans="1:9">
      <c r="A88" s="12">
        <v>86</v>
      </c>
      <c r="B88" s="15" t="s">
        <v>253</v>
      </c>
      <c r="C88" s="15" t="s">
        <v>279</v>
      </c>
      <c r="D88" s="12" t="s">
        <v>289</v>
      </c>
      <c r="E88" s="12" t="s">
        <v>289</v>
      </c>
      <c r="F88" s="15">
        <v>3000</v>
      </c>
      <c r="G88" s="12" t="s">
        <v>290</v>
      </c>
      <c r="H88" s="12" t="s">
        <v>291</v>
      </c>
      <c r="I88" s="12"/>
    </row>
    <row r="89" s="8" customFormat="1" ht="19" customHeight="1" spans="1:9">
      <c r="A89" s="12">
        <v>87</v>
      </c>
      <c r="B89" s="15" t="s">
        <v>253</v>
      </c>
      <c r="C89" s="15" t="s">
        <v>279</v>
      </c>
      <c r="D89" s="15" t="s">
        <v>292</v>
      </c>
      <c r="E89" s="15" t="s">
        <v>293</v>
      </c>
      <c r="F89" s="15">
        <v>3000</v>
      </c>
      <c r="G89" s="12" t="s">
        <v>155</v>
      </c>
      <c r="H89" s="12" t="s">
        <v>294</v>
      </c>
      <c r="I89" s="12"/>
    </row>
    <row r="90" s="8" customFormat="1" ht="19" customHeight="1" spans="1:9">
      <c r="A90" s="12">
        <v>88</v>
      </c>
      <c r="B90" s="15" t="s">
        <v>253</v>
      </c>
      <c r="C90" s="15" t="s">
        <v>295</v>
      </c>
      <c r="D90" s="15" t="s">
        <v>296</v>
      </c>
      <c r="E90" s="15" t="s">
        <v>297</v>
      </c>
      <c r="F90" s="15">
        <v>6000</v>
      </c>
      <c r="G90" s="15" t="s">
        <v>298</v>
      </c>
      <c r="H90" s="15" t="s">
        <v>299</v>
      </c>
      <c r="I90" s="12" t="s">
        <v>35</v>
      </c>
    </row>
    <row r="91" s="8" customFormat="1" ht="19" customHeight="1" spans="1:9">
      <c r="A91" s="12">
        <v>89</v>
      </c>
      <c r="B91" s="15" t="s">
        <v>253</v>
      </c>
      <c r="C91" s="15" t="s">
        <v>295</v>
      </c>
      <c r="D91" s="15" t="s">
        <v>300</v>
      </c>
      <c r="E91" s="15" t="s">
        <v>301</v>
      </c>
      <c r="F91" s="15">
        <v>3000</v>
      </c>
      <c r="G91" s="15" t="s">
        <v>155</v>
      </c>
      <c r="H91" s="15" t="s">
        <v>302</v>
      </c>
      <c r="I91" s="12"/>
    </row>
    <row r="92" s="8" customFormat="1" ht="19" customHeight="1" spans="1:9">
      <c r="A92" s="12">
        <v>90</v>
      </c>
      <c r="B92" s="15" t="s">
        <v>253</v>
      </c>
      <c r="C92" s="15" t="s">
        <v>295</v>
      </c>
      <c r="D92" s="15" t="s">
        <v>303</v>
      </c>
      <c r="E92" s="15" t="s">
        <v>304</v>
      </c>
      <c r="F92" s="15">
        <v>3000</v>
      </c>
      <c r="G92" s="15" t="s">
        <v>277</v>
      </c>
      <c r="H92" s="15" t="s">
        <v>278</v>
      </c>
      <c r="I92" s="12"/>
    </row>
    <row r="93" s="8" customFormat="1" ht="19" customHeight="1" spans="1:9">
      <c r="A93" s="12">
        <v>91</v>
      </c>
      <c r="B93" s="15" t="s">
        <v>253</v>
      </c>
      <c r="C93" s="15" t="s">
        <v>295</v>
      </c>
      <c r="D93" s="15" t="s">
        <v>305</v>
      </c>
      <c r="E93" s="15" t="s">
        <v>306</v>
      </c>
      <c r="F93" s="15">
        <v>3000</v>
      </c>
      <c r="G93" s="15" t="s">
        <v>13</v>
      </c>
      <c r="H93" s="15" t="s">
        <v>307</v>
      </c>
      <c r="I93" s="12"/>
    </row>
    <row r="94" s="8" customFormat="1" ht="19" customHeight="1" spans="1:9">
      <c r="A94" s="12">
        <v>92</v>
      </c>
      <c r="B94" s="15" t="s">
        <v>253</v>
      </c>
      <c r="C94" s="15" t="s">
        <v>295</v>
      </c>
      <c r="D94" s="15" t="s">
        <v>308</v>
      </c>
      <c r="E94" s="15" t="s">
        <v>309</v>
      </c>
      <c r="F94" s="15">
        <v>3000</v>
      </c>
      <c r="G94" s="15" t="s">
        <v>155</v>
      </c>
      <c r="H94" s="15" t="s">
        <v>310</v>
      </c>
      <c r="I94" s="12"/>
    </row>
    <row r="95" s="8" customFormat="1" ht="19" customHeight="1" spans="1:9">
      <c r="A95" s="12">
        <v>93</v>
      </c>
      <c r="B95" s="15" t="s">
        <v>253</v>
      </c>
      <c r="C95" s="15" t="s">
        <v>295</v>
      </c>
      <c r="D95" s="15" t="s">
        <v>311</v>
      </c>
      <c r="E95" s="15" t="s">
        <v>312</v>
      </c>
      <c r="F95" s="15">
        <v>3000</v>
      </c>
      <c r="G95" s="15" t="s">
        <v>105</v>
      </c>
      <c r="H95" s="15" t="s">
        <v>26</v>
      </c>
      <c r="I95" s="12"/>
    </row>
    <row r="96" s="8" customFormat="1" ht="19" customHeight="1" spans="1:9">
      <c r="A96" s="12">
        <v>94</v>
      </c>
      <c r="B96" s="15" t="s">
        <v>253</v>
      </c>
      <c r="C96" s="15" t="s">
        <v>295</v>
      </c>
      <c r="D96" s="15" t="s">
        <v>313</v>
      </c>
      <c r="E96" s="15" t="s">
        <v>314</v>
      </c>
      <c r="F96" s="15">
        <v>3000</v>
      </c>
      <c r="G96" s="15" t="s">
        <v>315</v>
      </c>
      <c r="H96" s="15" t="s">
        <v>316</v>
      </c>
      <c r="I96" s="12"/>
    </row>
    <row r="97" s="8" customFormat="1" ht="19" customHeight="1" spans="1:9">
      <c r="A97" s="12">
        <v>95</v>
      </c>
      <c r="B97" s="15" t="s">
        <v>253</v>
      </c>
      <c r="C97" s="15" t="s">
        <v>317</v>
      </c>
      <c r="D97" s="15" t="s">
        <v>318</v>
      </c>
      <c r="E97" s="30" t="s">
        <v>319</v>
      </c>
      <c r="F97" s="15">
        <v>3000</v>
      </c>
      <c r="G97" s="12" t="s">
        <v>105</v>
      </c>
      <c r="H97" s="30" t="s">
        <v>320</v>
      </c>
      <c r="I97" s="12"/>
    </row>
    <row r="98" s="8" customFormat="1" ht="19" customHeight="1" spans="1:9">
      <c r="A98" s="12">
        <v>96</v>
      </c>
      <c r="B98" s="15" t="s">
        <v>253</v>
      </c>
      <c r="C98" s="15" t="s">
        <v>317</v>
      </c>
      <c r="D98" s="15" t="s">
        <v>321</v>
      </c>
      <c r="E98" s="30" t="s">
        <v>322</v>
      </c>
      <c r="F98" s="15">
        <v>3000</v>
      </c>
      <c r="G98" s="30" t="s">
        <v>257</v>
      </c>
      <c r="H98" s="30" t="s">
        <v>323</v>
      </c>
      <c r="I98" s="12"/>
    </row>
    <row r="99" s="8" customFormat="1" ht="19" customHeight="1" spans="1:9">
      <c r="A99" s="12">
        <v>97</v>
      </c>
      <c r="B99" s="15" t="s">
        <v>253</v>
      </c>
      <c r="C99" s="15" t="s">
        <v>317</v>
      </c>
      <c r="D99" s="15" t="s">
        <v>324</v>
      </c>
      <c r="E99" s="30" t="s">
        <v>325</v>
      </c>
      <c r="F99" s="15">
        <v>3000</v>
      </c>
      <c r="G99" s="13" t="s">
        <v>235</v>
      </c>
      <c r="H99" s="30" t="s">
        <v>326</v>
      </c>
      <c r="I99" s="12"/>
    </row>
    <row r="100" s="8" customFormat="1" ht="19" customHeight="1" spans="1:9">
      <c r="A100" s="12">
        <v>98</v>
      </c>
      <c r="B100" s="15" t="s">
        <v>253</v>
      </c>
      <c r="C100" s="15" t="s">
        <v>317</v>
      </c>
      <c r="D100" s="30" t="s">
        <v>327</v>
      </c>
      <c r="E100" s="30" t="s">
        <v>328</v>
      </c>
      <c r="F100" s="15">
        <v>3000</v>
      </c>
      <c r="G100" s="30" t="s">
        <v>329</v>
      </c>
      <c r="H100" s="30" t="s">
        <v>330</v>
      </c>
      <c r="I100" s="12"/>
    </row>
    <row r="101" s="8" customFormat="1" ht="19" customHeight="1" spans="1:9">
      <c r="A101" s="12">
        <v>99</v>
      </c>
      <c r="B101" s="15" t="s">
        <v>253</v>
      </c>
      <c r="C101" s="15" t="s">
        <v>317</v>
      </c>
      <c r="D101" s="15" t="s">
        <v>331</v>
      </c>
      <c r="E101" s="30" t="s">
        <v>332</v>
      </c>
      <c r="F101" s="15">
        <v>3000</v>
      </c>
      <c r="G101" s="30" t="s">
        <v>90</v>
      </c>
      <c r="H101" s="30" t="s">
        <v>333</v>
      </c>
      <c r="I101" s="12"/>
    </row>
    <row r="102" s="8" customFormat="1" ht="19" customHeight="1" spans="1:9">
      <c r="A102" s="12">
        <v>100</v>
      </c>
      <c r="B102" s="15" t="s">
        <v>253</v>
      </c>
      <c r="C102" s="15" t="s">
        <v>317</v>
      </c>
      <c r="D102" s="14" t="s">
        <v>334</v>
      </c>
      <c r="E102" s="30" t="s">
        <v>335</v>
      </c>
      <c r="F102" s="14">
        <v>3000</v>
      </c>
      <c r="G102" s="30" t="s">
        <v>114</v>
      </c>
      <c r="H102" s="30" t="s">
        <v>336</v>
      </c>
      <c r="I102" s="12"/>
    </row>
    <row r="103" s="8" customFormat="1" ht="19" customHeight="1" spans="1:9">
      <c r="A103" s="12">
        <v>101</v>
      </c>
      <c r="B103" s="15" t="s">
        <v>253</v>
      </c>
      <c r="C103" s="15" t="s">
        <v>317</v>
      </c>
      <c r="D103" s="14" t="s">
        <v>337</v>
      </c>
      <c r="E103" s="30" t="s">
        <v>338</v>
      </c>
      <c r="F103" s="14">
        <v>3000</v>
      </c>
      <c r="G103" s="30" t="s">
        <v>114</v>
      </c>
      <c r="H103" s="30" t="s">
        <v>336</v>
      </c>
      <c r="I103" s="12"/>
    </row>
    <row r="104" s="8" customFormat="1" ht="19" customHeight="1" spans="1:9">
      <c r="A104" s="12">
        <v>102</v>
      </c>
      <c r="B104" s="15" t="s">
        <v>253</v>
      </c>
      <c r="C104" s="15" t="s">
        <v>317</v>
      </c>
      <c r="D104" s="15" t="s">
        <v>339</v>
      </c>
      <c r="E104" s="30" t="s">
        <v>340</v>
      </c>
      <c r="F104" s="15">
        <v>3000</v>
      </c>
      <c r="G104" s="12" t="s">
        <v>17</v>
      </c>
      <c r="H104" s="30" t="s">
        <v>18</v>
      </c>
      <c r="I104" s="12"/>
    </row>
    <row r="105" s="8" customFormat="1" ht="19" customHeight="1" spans="1:9">
      <c r="A105" s="12">
        <v>103</v>
      </c>
      <c r="B105" s="15" t="s">
        <v>253</v>
      </c>
      <c r="C105" s="15" t="s">
        <v>317</v>
      </c>
      <c r="D105" s="12" t="s">
        <v>341</v>
      </c>
      <c r="E105" s="12" t="s">
        <v>342</v>
      </c>
      <c r="F105" s="15">
        <v>3000</v>
      </c>
      <c r="G105" s="12" t="s">
        <v>17</v>
      </c>
      <c r="H105" s="30" t="s">
        <v>18</v>
      </c>
      <c r="I105" s="12"/>
    </row>
    <row r="106" s="8" customFormat="1" ht="19" customHeight="1" spans="1:9">
      <c r="A106" s="12">
        <v>104</v>
      </c>
      <c r="B106" s="15" t="s">
        <v>253</v>
      </c>
      <c r="C106" s="15" t="s">
        <v>317</v>
      </c>
      <c r="D106" s="15" t="s">
        <v>343</v>
      </c>
      <c r="E106" s="12" t="s">
        <v>344</v>
      </c>
      <c r="F106" s="15">
        <v>3000</v>
      </c>
      <c r="G106" s="12" t="s">
        <v>345</v>
      </c>
      <c r="H106" s="12" t="s">
        <v>346</v>
      </c>
      <c r="I106" s="12"/>
    </row>
    <row r="107" s="8" customFormat="1" ht="19" customHeight="1" spans="1:9">
      <c r="A107" s="12">
        <v>105</v>
      </c>
      <c r="B107" s="15" t="s">
        <v>253</v>
      </c>
      <c r="C107" s="15" t="s">
        <v>317</v>
      </c>
      <c r="D107" s="15" t="s">
        <v>347</v>
      </c>
      <c r="E107" s="12" t="s">
        <v>348</v>
      </c>
      <c r="F107" s="15">
        <v>3000</v>
      </c>
      <c r="G107" s="12" t="s">
        <v>114</v>
      </c>
      <c r="H107" s="15" t="s">
        <v>57</v>
      </c>
      <c r="I107" s="12"/>
    </row>
    <row r="108" s="8" customFormat="1" ht="19" customHeight="1" spans="1:9">
      <c r="A108" s="12">
        <v>106</v>
      </c>
      <c r="B108" s="15" t="s">
        <v>253</v>
      </c>
      <c r="C108" s="15" t="s">
        <v>317</v>
      </c>
      <c r="D108" s="15" t="s">
        <v>349</v>
      </c>
      <c r="E108" s="12" t="s">
        <v>350</v>
      </c>
      <c r="F108" s="15">
        <v>3000</v>
      </c>
      <c r="G108" s="12" t="s">
        <v>25</v>
      </c>
      <c r="H108" s="12" t="s">
        <v>208</v>
      </c>
      <c r="I108" s="12"/>
    </row>
    <row r="109" s="8" customFormat="1" ht="19" customHeight="1" spans="1:9">
      <c r="A109" s="12">
        <v>107</v>
      </c>
      <c r="B109" s="15" t="s">
        <v>253</v>
      </c>
      <c r="C109" s="15" t="s">
        <v>317</v>
      </c>
      <c r="D109" s="15" t="s">
        <v>351</v>
      </c>
      <c r="E109" s="15" t="s">
        <v>352</v>
      </c>
      <c r="F109" s="15">
        <v>3000</v>
      </c>
      <c r="G109" s="15" t="s">
        <v>353</v>
      </c>
      <c r="H109" s="15" t="s">
        <v>354</v>
      </c>
      <c r="I109" s="12"/>
    </row>
    <row r="110" s="8" customFormat="1" ht="19" customHeight="1" spans="1:9">
      <c r="A110" s="12">
        <v>108</v>
      </c>
      <c r="B110" s="15" t="s">
        <v>253</v>
      </c>
      <c r="C110" s="15" t="s">
        <v>355</v>
      </c>
      <c r="D110" s="30" t="s">
        <v>356</v>
      </c>
      <c r="E110" s="30" t="s">
        <v>357</v>
      </c>
      <c r="F110" s="15">
        <v>3000</v>
      </c>
      <c r="G110" s="15" t="s">
        <v>13</v>
      </c>
      <c r="H110" s="15" t="s">
        <v>14</v>
      </c>
      <c r="I110" s="12"/>
    </row>
    <row r="111" s="8" customFormat="1" ht="19" customHeight="1" spans="1:9">
      <c r="A111" s="12">
        <v>109</v>
      </c>
      <c r="B111" s="15" t="s">
        <v>253</v>
      </c>
      <c r="C111" s="15" t="s">
        <v>355</v>
      </c>
      <c r="D111" s="31" t="s">
        <v>358</v>
      </c>
      <c r="E111" s="15" t="s">
        <v>359</v>
      </c>
      <c r="F111" s="15">
        <v>3000</v>
      </c>
      <c r="G111" s="12" t="s">
        <v>17</v>
      </c>
      <c r="H111" s="15" t="s">
        <v>239</v>
      </c>
      <c r="I111" s="12"/>
    </row>
    <row r="112" s="8" customFormat="1" ht="19" customHeight="1" spans="1:9">
      <c r="A112" s="12">
        <v>110</v>
      </c>
      <c r="B112" s="15" t="s">
        <v>253</v>
      </c>
      <c r="C112" s="15" t="s">
        <v>355</v>
      </c>
      <c r="D112" s="30" t="s">
        <v>360</v>
      </c>
      <c r="E112" s="30" t="s">
        <v>361</v>
      </c>
      <c r="F112" s="31">
        <v>3000</v>
      </c>
      <c r="G112" s="15" t="s">
        <v>56</v>
      </c>
      <c r="H112" s="15" t="s">
        <v>57</v>
      </c>
      <c r="I112" s="12"/>
    </row>
    <row r="113" s="8" customFormat="1" ht="19" customHeight="1" spans="1:9">
      <c r="A113" s="12">
        <v>111</v>
      </c>
      <c r="B113" s="15" t="s">
        <v>253</v>
      </c>
      <c r="C113" s="15" t="s">
        <v>355</v>
      </c>
      <c r="D113" s="30" t="s">
        <v>362</v>
      </c>
      <c r="E113" s="30" t="s">
        <v>363</v>
      </c>
      <c r="F113" s="31">
        <v>3000</v>
      </c>
      <c r="G113" s="15" t="s">
        <v>235</v>
      </c>
      <c r="H113" s="15" t="s">
        <v>364</v>
      </c>
      <c r="I113" s="12"/>
    </row>
    <row r="114" s="8" customFormat="1" ht="19" customHeight="1" spans="1:9">
      <c r="A114" s="12">
        <v>112</v>
      </c>
      <c r="B114" s="15" t="s">
        <v>253</v>
      </c>
      <c r="C114" s="15" t="s">
        <v>355</v>
      </c>
      <c r="D114" s="15" t="s">
        <v>365</v>
      </c>
      <c r="E114" s="15" t="s">
        <v>366</v>
      </c>
      <c r="F114" s="15">
        <v>3000</v>
      </c>
      <c r="G114" s="15" t="s">
        <v>367</v>
      </c>
      <c r="H114" s="15" t="s">
        <v>43</v>
      </c>
      <c r="I114" s="12"/>
    </row>
    <row r="115" s="8" customFormat="1" ht="19" customHeight="1" spans="1:9">
      <c r="A115" s="12">
        <v>113</v>
      </c>
      <c r="B115" s="15" t="s">
        <v>253</v>
      </c>
      <c r="C115" s="15" t="s">
        <v>368</v>
      </c>
      <c r="D115" s="15" t="s">
        <v>369</v>
      </c>
      <c r="E115" s="15" t="s">
        <v>370</v>
      </c>
      <c r="F115" s="15">
        <v>3000</v>
      </c>
      <c r="G115" s="15" t="s">
        <v>90</v>
      </c>
      <c r="H115" s="15" t="s">
        <v>168</v>
      </c>
      <c r="I115" s="12"/>
    </row>
    <row r="116" s="8" customFormat="1" ht="19" customHeight="1" spans="1:9">
      <c r="A116" s="12">
        <v>114</v>
      </c>
      <c r="B116" s="15" t="s">
        <v>253</v>
      </c>
      <c r="C116" s="15" t="s">
        <v>368</v>
      </c>
      <c r="D116" s="15" t="s">
        <v>371</v>
      </c>
      <c r="E116" s="15" t="s">
        <v>372</v>
      </c>
      <c r="F116" s="15">
        <v>6000</v>
      </c>
      <c r="G116" s="15" t="s">
        <v>373</v>
      </c>
      <c r="H116" s="15" t="s">
        <v>374</v>
      </c>
      <c r="I116" s="12" t="s">
        <v>35</v>
      </c>
    </row>
    <row r="117" s="8" customFormat="1" ht="19" customHeight="1" spans="1:9">
      <c r="A117" s="12">
        <v>115</v>
      </c>
      <c r="B117" s="15" t="s">
        <v>253</v>
      </c>
      <c r="C117" s="15" t="s">
        <v>368</v>
      </c>
      <c r="D117" s="15" t="s">
        <v>375</v>
      </c>
      <c r="E117" s="15" t="s">
        <v>376</v>
      </c>
      <c r="F117" s="15">
        <v>3000</v>
      </c>
      <c r="G117" s="15" t="s">
        <v>155</v>
      </c>
      <c r="H117" s="15" t="s">
        <v>294</v>
      </c>
      <c r="I117" s="12"/>
    </row>
    <row r="118" s="8" customFormat="1" ht="19" customHeight="1" spans="1:9">
      <c r="A118" s="12">
        <v>116</v>
      </c>
      <c r="B118" s="15" t="s">
        <v>253</v>
      </c>
      <c r="C118" s="15" t="s">
        <v>368</v>
      </c>
      <c r="D118" s="15" t="s">
        <v>377</v>
      </c>
      <c r="E118" s="15" t="s">
        <v>378</v>
      </c>
      <c r="F118" s="15">
        <v>3000</v>
      </c>
      <c r="G118" s="15" t="s">
        <v>379</v>
      </c>
      <c r="H118" s="15" t="s">
        <v>380</v>
      </c>
      <c r="I118" s="12"/>
    </row>
    <row r="119" s="8" customFormat="1" ht="19" customHeight="1" spans="1:9">
      <c r="A119" s="12">
        <v>117</v>
      </c>
      <c r="B119" s="15" t="s">
        <v>253</v>
      </c>
      <c r="C119" s="15" t="s">
        <v>368</v>
      </c>
      <c r="D119" s="15" t="s">
        <v>381</v>
      </c>
      <c r="E119" s="15" t="s">
        <v>382</v>
      </c>
      <c r="F119" s="15">
        <v>3000</v>
      </c>
      <c r="G119" s="15" t="s">
        <v>383</v>
      </c>
      <c r="H119" s="15" t="s">
        <v>384</v>
      </c>
      <c r="I119" s="12"/>
    </row>
    <row r="120" s="8" customFormat="1" ht="19" customHeight="1" spans="1:9">
      <c r="A120" s="12">
        <v>118</v>
      </c>
      <c r="B120" s="15" t="s">
        <v>253</v>
      </c>
      <c r="C120" s="15" t="s">
        <v>368</v>
      </c>
      <c r="D120" s="15" t="s">
        <v>385</v>
      </c>
      <c r="E120" s="15" t="s">
        <v>386</v>
      </c>
      <c r="F120" s="15">
        <v>3000</v>
      </c>
      <c r="G120" s="15" t="s">
        <v>38</v>
      </c>
      <c r="H120" s="15" t="s">
        <v>182</v>
      </c>
      <c r="I120" s="12"/>
    </row>
    <row r="121" s="8" customFormat="1" ht="19" customHeight="1" spans="1:9">
      <c r="A121" s="12">
        <v>119</v>
      </c>
      <c r="B121" s="15" t="s">
        <v>253</v>
      </c>
      <c r="C121" s="15" t="s">
        <v>368</v>
      </c>
      <c r="D121" s="15" t="s">
        <v>387</v>
      </c>
      <c r="E121" s="15" t="s">
        <v>388</v>
      </c>
      <c r="F121" s="15">
        <v>3000</v>
      </c>
      <c r="G121" s="15" t="s">
        <v>298</v>
      </c>
      <c r="H121" s="15" t="s">
        <v>389</v>
      </c>
      <c r="I121" s="12"/>
    </row>
    <row r="122" s="8" customFormat="1" ht="19" customHeight="1" spans="1:9">
      <c r="A122" s="12">
        <v>120</v>
      </c>
      <c r="B122" s="15" t="s">
        <v>253</v>
      </c>
      <c r="C122" s="15" t="s">
        <v>368</v>
      </c>
      <c r="D122" s="15" t="s">
        <v>390</v>
      </c>
      <c r="E122" s="15" t="s">
        <v>391</v>
      </c>
      <c r="F122" s="15">
        <v>3000</v>
      </c>
      <c r="G122" s="15" t="s">
        <v>120</v>
      </c>
      <c r="H122" s="15" t="s">
        <v>156</v>
      </c>
      <c r="I122" s="12"/>
    </row>
    <row r="123" s="8" customFormat="1" ht="19" customHeight="1" spans="1:9">
      <c r="A123" s="12">
        <v>121</v>
      </c>
      <c r="B123" s="15" t="s">
        <v>253</v>
      </c>
      <c r="C123" s="15" t="s">
        <v>392</v>
      </c>
      <c r="D123" s="15" t="s">
        <v>393</v>
      </c>
      <c r="E123" s="15" t="s">
        <v>394</v>
      </c>
      <c r="F123" s="15">
        <v>3000</v>
      </c>
      <c r="G123" s="15" t="s">
        <v>395</v>
      </c>
      <c r="H123" s="15" t="s">
        <v>396</v>
      </c>
      <c r="I123" s="12"/>
    </row>
    <row r="124" s="8" customFormat="1" ht="19" customHeight="1" spans="1:9">
      <c r="A124" s="12">
        <v>122</v>
      </c>
      <c r="B124" s="15" t="s">
        <v>253</v>
      </c>
      <c r="C124" s="15" t="s">
        <v>392</v>
      </c>
      <c r="D124" s="15" t="s">
        <v>397</v>
      </c>
      <c r="E124" s="15" t="s">
        <v>398</v>
      </c>
      <c r="F124" s="15">
        <v>3000</v>
      </c>
      <c r="G124" s="15" t="s">
        <v>399</v>
      </c>
      <c r="H124" s="15" t="s">
        <v>57</v>
      </c>
      <c r="I124" s="12"/>
    </row>
    <row r="125" s="8" customFormat="1" ht="19" customHeight="1" spans="1:9">
      <c r="A125" s="12">
        <v>123</v>
      </c>
      <c r="B125" s="15" t="s">
        <v>253</v>
      </c>
      <c r="C125" s="15" t="s">
        <v>392</v>
      </c>
      <c r="D125" s="15" t="s">
        <v>400</v>
      </c>
      <c r="E125" s="15" t="s">
        <v>401</v>
      </c>
      <c r="F125" s="15">
        <v>3000</v>
      </c>
      <c r="G125" s="15" t="s">
        <v>185</v>
      </c>
      <c r="H125" s="15" t="s">
        <v>402</v>
      </c>
      <c r="I125" s="12"/>
    </row>
    <row r="126" s="8" customFormat="1" ht="19" customHeight="1" spans="1:9">
      <c r="A126" s="12">
        <v>124</v>
      </c>
      <c r="B126" s="15" t="s">
        <v>253</v>
      </c>
      <c r="C126" s="15" t="s">
        <v>392</v>
      </c>
      <c r="D126" s="15" t="s">
        <v>403</v>
      </c>
      <c r="E126" s="15" t="s">
        <v>404</v>
      </c>
      <c r="F126" s="15">
        <v>3000</v>
      </c>
      <c r="G126" s="15" t="s">
        <v>290</v>
      </c>
      <c r="H126" s="15" t="s">
        <v>405</v>
      </c>
      <c r="I126" s="12"/>
    </row>
    <row r="127" s="8" customFormat="1" ht="19" customHeight="1" spans="1:9">
      <c r="A127" s="12">
        <v>125</v>
      </c>
      <c r="B127" s="15" t="s">
        <v>253</v>
      </c>
      <c r="C127" s="15" t="s">
        <v>392</v>
      </c>
      <c r="D127" s="15" t="s">
        <v>406</v>
      </c>
      <c r="E127" s="15" t="s">
        <v>407</v>
      </c>
      <c r="F127" s="15">
        <v>3000</v>
      </c>
      <c r="G127" s="15" t="s">
        <v>408</v>
      </c>
      <c r="H127" s="15" t="s">
        <v>409</v>
      </c>
      <c r="I127" s="12"/>
    </row>
    <row r="128" s="8" customFormat="1" ht="19" customHeight="1" spans="1:9">
      <c r="A128" s="12">
        <v>126</v>
      </c>
      <c r="B128" s="15" t="s">
        <v>253</v>
      </c>
      <c r="C128" s="15" t="s">
        <v>410</v>
      </c>
      <c r="D128" s="15" t="s">
        <v>411</v>
      </c>
      <c r="E128" s="12" t="s">
        <v>412</v>
      </c>
      <c r="F128" s="12">
        <v>6000</v>
      </c>
      <c r="G128" s="12" t="s">
        <v>13</v>
      </c>
      <c r="H128" s="12" t="s">
        <v>413</v>
      </c>
      <c r="I128" s="12" t="s">
        <v>35</v>
      </c>
    </row>
    <row r="129" s="8" customFormat="1" ht="19" customHeight="1" spans="1:9">
      <c r="A129" s="12">
        <v>127</v>
      </c>
      <c r="B129" s="15" t="s">
        <v>253</v>
      </c>
      <c r="C129" s="15" t="s">
        <v>410</v>
      </c>
      <c r="D129" s="15" t="s">
        <v>414</v>
      </c>
      <c r="E129" s="15" t="s">
        <v>415</v>
      </c>
      <c r="F129" s="15">
        <v>3000</v>
      </c>
      <c r="G129" s="12" t="s">
        <v>17</v>
      </c>
      <c r="H129" s="12" t="s">
        <v>18</v>
      </c>
      <c r="I129" s="12"/>
    </row>
    <row r="130" s="8" customFormat="1" ht="19" customHeight="1" spans="1:9">
      <c r="A130" s="12">
        <v>128</v>
      </c>
      <c r="B130" s="15" t="s">
        <v>253</v>
      </c>
      <c r="C130" s="15" t="s">
        <v>410</v>
      </c>
      <c r="D130" s="15" t="s">
        <v>416</v>
      </c>
      <c r="E130" s="15" t="s">
        <v>417</v>
      </c>
      <c r="F130" s="15">
        <v>3000</v>
      </c>
      <c r="G130" s="12" t="s">
        <v>17</v>
      </c>
      <c r="H130" s="12" t="s">
        <v>239</v>
      </c>
      <c r="I130" s="12"/>
    </row>
    <row r="131" s="8" customFormat="1" ht="19" customHeight="1" spans="1:9">
      <c r="A131" s="12">
        <v>129</v>
      </c>
      <c r="B131" s="15" t="s">
        <v>253</v>
      </c>
      <c r="C131" s="15" t="s">
        <v>410</v>
      </c>
      <c r="D131" s="12" t="s">
        <v>418</v>
      </c>
      <c r="E131" s="15" t="s">
        <v>419</v>
      </c>
      <c r="F131" s="15">
        <v>3000</v>
      </c>
      <c r="G131" s="12" t="s">
        <v>277</v>
      </c>
      <c r="H131" s="12" t="s">
        <v>278</v>
      </c>
      <c r="I131" s="12"/>
    </row>
    <row r="132" s="8" customFormat="1" ht="19" customHeight="1" spans="1:9">
      <c r="A132" s="12">
        <v>130</v>
      </c>
      <c r="B132" s="15" t="s">
        <v>253</v>
      </c>
      <c r="C132" s="15" t="s">
        <v>410</v>
      </c>
      <c r="D132" s="15" t="s">
        <v>420</v>
      </c>
      <c r="E132" s="15" t="s">
        <v>421</v>
      </c>
      <c r="F132" s="15">
        <v>3000</v>
      </c>
      <c r="G132" s="12" t="s">
        <v>120</v>
      </c>
      <c r="H132" s="12" t="s">
        <v>422</v>
      </c>
      <c r="I132" s="12"/>
    </row>
    <row r="133" s="8" customFormat="1" ht="19" customHeight="1" spans="1:9">
      <c r="A133" s="12">
        <v>131</v>
      </c>
      <c r="B133" s="15" t="s">
        <v>253</v>
      </c>
      <c r="C133" s="15" t="s">
        <v>410</v>
      </c>
      <c r="D133" s="15" t="s">
        <v>423</v>
      </c>
      <c r="E133" s="15" t="s">
        <v>424</v>
      </c>
      <c r="F133" s="15">
        <v>3000</v>
      </c>
      <c r="G133" s="12" t="s">
        <v>155</v>
      </c>
      <c r="H133" s="12" t="s">
        <v>425</v>
      </c>
      <c r="I133" s="12"/>
    </row>
    <row r="134" s="8" customFormat="1" ht="19" customHeight="1" spans="1:9">
      <c r="A134" s="12">
        <v>132</v>
      </c>
      <c r="B134" s="15" t="s">
        <v>253</v>
      </c>
      <c r="C134" s="15" t="s">
        <v>410</v>
      </c>
      <c r="D134" s="15" t="s">
        <v>426</v>
      </c>
      <c r="E134" s="12" t="s">
        <v>427</v>
      </c>
      <c r="F134" s="15">
        <v>3000</v>
      </c>
      <c r="G134" s="12" t="s">
        <v>298</v>
      </c>
      <c r="H134" s="12" t="s">
        <v>299</v>
      </c>
      <c r="I134" s="12"/>
    </row>
    <row r="135" s="8" customFormat="1" ht="19" customHeight="1" spans="1:9">
      <c r="A135" s="12">
        <v>133</v>
      </c>
      <c r="B135" s="15" t="s">
        <v>253</v>
      </c>
      <c r="C135" s="15" t="s">
        <v>410</v>
      </c>
      <c r="D135" s="15" t="s">
        <v>428</v>
      </c>
      <c r="E135" s="15" t="s">
        <v>429</v>
      </c>
      <c r="F135" s="15">
        <v>3000</v>
      </c>
      <c r="G135" s="15" t="s">
        <v>285</v>
      </c>
      <c r="H135" s="15" t="s">
        <v>430</v>
      </c>
      <c r="I135" s="12"/>
    </row>
    <row r="136" s="8" customFormat="1" ht="19" customHeight="1" spans="1:9">
      <c r="A136" s="12">
        <v>134</v>
      </c>
      <c r="B136" s="15" t="s">
        <v>253</v>
      </c>
      <c r="C136" s="15" t="s">
        <v>410</v>
      </c>
      <c r="D136" s="15" t="s">
        <v>431</v>
      </c>
      <c r="E136" s="15" t="s">
        <v>432</v>
      </c>
      <c r="F136" s="15">
        <v>3000</v>
      </c>
      <c r="G136" s="12" t="s">
        <v>105</v>
      </c>
      <c r="H136" s="12" t="s">
        <v>413</v>
      </c>
      <c r="I136" s="12"/>
    </row>
    <row r="137" s="8" customFormat="1" ht="19" customHeight="1" spans="1:9">
      <c r="A137" s="12">
        <v>135</v>
      </c>
      <c r="B137" s="15" t="s">
        <v>253</v>
      </c>
      <c r="C137" s="15" t="s">
        <v>410</v>
      </c>
      <c r="D137" s="15" t="s">
        <v>433</v>
      </c>
      <c r="E137" s="15" t="s">
        <v>434</v>
      </c>
      <c r="F137" s="15">
        <v>3000</v>
      </c>
      <c r="G137" s="12" t="s">
        <v>75</v>
      </c>
      <c r="H137" s="12" t="s">
        <v>435</v>
      </c>
      <c r="I137" s="12"/>
    </row>
    <row r="138" s="8" customFormat="1" ht="19" customHeight="1" spans="1:9">
      <c r="A138" s="12">
        <v>136</v>
      </c>
      <c r="B138" s="15" t="s">
        <v>253</v>
      </c>
      <c r="C138" s="15" t="s">
        <v>410</v>
      </c>
      <c r="D138" s="15" t="s">
        <v>436</v>
      </c>
      <c r="E138" s="15" t="s">
        <v>437</v>
      </c>
      <c r="F138" s="15">
        <v>3000</v>
      </c>
      <c r="G138" s="15" t="s">
        <v>185</v>
      </c>
      <c r="H138" s="15" t="s">
        <v>438</v>
      </c>
      <c r="I138" s="12"/>
    </row>
    <row r="139" s="8" customFormat="1" ht="19" customHeight="1" spans="1:9">
      <c r="A139" s="12">
        <v>137</v>
      </c>
      <c r="B139" s="15" t="s">
        <v>253</v>
      </c>
      <c r="C139" s="15" t="s">
        <v>410</v>
      </c>
      <c r="D139" s="15" t="s">
        <v>439</v>
      </c>
      <c r="E139" s="15" t="s">
        <v>440</v>
      </c>
      <c r="F139" s="15">
        <v>3000</v>
      </c>
      <c r="G139" s="15" t="s">
        <v>38</v>
      </c>
      <c r="H139" s="15" t="s">
        <v>441</v>
      </c>
      <c r="I139" s="12"/>
    </row>
    <row r="140" s="8" customFormat="1" ht="19" customHeight="1" spans="1:9">
      <c r="A140" s="12">
        <v>138</v>
      </c>
      <c r="B140" s="15" t="s">
        <v>253</v>
      </c>
      <c r="C140" s="15" t="s">
        <v>410</v>
      </c>
      <c r="D140" s="15" t="s">
        <v>442</v>
      </c>
      <c r="E140" s="15" t="s">
        <v>443</v>
      </c>
      <c r="F140" s="15">
        <v>3000</v>
      </c>
      <c r="G140" s="12" t="s">
        <v>105</v>
      </c>
      <c r="H140" s="12" t="s">
        <v>444</v>
      </c>
      <c r="I140" s="12"/>
    </row>
    <row r="141" s="8" customFormat="1" ht="19" customHeight="1" spans="1:9">
      <c r="A141" s="12">
        <v>139</v>
      </c>
      <c r="B141" s="15" t="s">
        <v>253</v>
      </c>
      <c r="C141" s="15" t="s">
        <v>410</v>
      </c>
      <c r="D141" s="15" t="s">
        <v>445</v>
      </c>
      <c r="E141" s="15" t="s">
        <v>446</v>
      </c>
      <c r="F141" s="15">
        <v>3000</v>
      </c>
      <c r="G141" s="15" t="s">
        <v>51</v>
      </c>
      <c r="H141" s="15" t="s">
        <v>326</v>
      </c>
      <c r="I141" s="12"/>
    </row>
    <row r="142" s="8" customFormat="1" ht="19" customHeight="1" spans="1:9">
      <c r="A142" s="12">
        <v>140</v>
      </c>
      <c r="B142" s="15" t="s">
        <v>253</v>
      </c>
      <c r="C142" s="15" t="s">
        <v>410</v>
      </c>
      <c r="D142" s="15" t="s">
        <v>447</v>
      </c>
      <c r="E142" s="15" t="s">
        <v>448</v>
      </c>
      <c r="F142" s="15">
        <v>3000</v>
      </c>
      <c r="G142" s="12" t="s">
        <v>105</v>
      </c>
      <c r="H142" s="12" t="s">
        <v>449</v>
      </c>
      <c r="I142" s="12"/>
    </row>
    <row r="143" s="8" customFormat="1" ht="19" customHeight="1" spans="1:9">
      <c r="A143" s="12">
        <v>141</v>
      </c>
      <c r="B143" s="15" t="s">
        <v>253</v>
      </c>
      <c r="C143" s="15" t="s">
        <v>410</v>
      </c>
      <c r="D143" s="15" t="s">
        <v>450</v>
      </c>
      <c r="E143" s="15" t="s">
        <v>451</v>
      </c>
      <c r="F143" s="15">
        <v>3000</v>
      </c>
      <c r="G143" s="12" t="s">
        <v>185</v>
      </c>
      <c r="H143" s="12" t="s">
        <v>186</v>
      </c>
      <c r="I143" s="12"/>
    </row>
    <row r="144" s="8" customFormat="1" ht="19" customHeight="1" spans="1:9">
      <c r="A144" s="12">
        <v>142</v>
      </c>
      <c r="B144" s="15" t="s">
        <v>253</v>
      </c>
      <c r="C144" s="15" t="s">
        <v>410</v>
      </c>
      <c r="D144" s="15" t="s">
        <v>452</v>
      </c>
      <c r="E144" s="15" t="s">
        <v>453</v>
      </c>
      <c r="F144" s="15">
        <v>3000</v>
      </c>
      <c r="G144" s="15" t="s">
        <v>454</v>
      </c>
      <c r="H144" s="15" t="s">
        <v>455</v>
      </c>
      <c r="I144" s="12"/>
    </row>
    <row r="145" s="8" customFormat="1" ht="19" customHeight="1" spans="1:9">
      <c r="A145" s="12">
        <v>143</v>
      </c>
      <c r="B145" s="14" t="s">
        <v>253</v>
      </c>
      <c r="C145" s="14" t="s">
        <v>456</v>
      </c>
      <c r="D145" s="34" t="s">
        <v>457</v>
      </c>
      <c r="E145" s="14" t="s">
        <v>458</v>
      </c>
      <c r="F145" s="14">
        <v>3000</v>
      </c>
      <c r="G145" s="12" t="s">
        <v>17</v>
      </c>
      <c r="H145" s="15" t="s">
        <v>239</v>
      </c>
      <c r="I145" s="17"/>
    </row>
    <row r="146" s="8" customFormat="1" ht="19" customHeight="1" spans="1:9">
      <c r="A146" s="12">
        <v>144</v>
      </c>
      <c r="B146" s="14" t="s">
        <v>253</v>
      </c>
      <c r="C146" s="14" t="s">
        <v>456</v>
      </c>
      <c r="D146" s="14" t="s">
        <v>459</v>
      </c>
      <c r="E146" s="14" t="s">
        <v>460</v>
      </c>
      <c r="F146" s="14">
        <v>3000</v>
      </c>
      <c r="G146" s="15" t="s">
        <v>461</v>
      </c>
      <c r="H146" s="15" t="s">
        <v>462</v>
      </c>
      <c r="I146" s="17"/>
    </row>
    <row r="147" s="8" customFormat="1" ht="19" customHeight="1" spans="1:9">
      <c r="A147" s="12">
        <v>145</v>
      </c>
      <c r="B147" s="14" t="s">
        <v>253</v>
      </c>
      <c r="C147" s="14" t="s">
        <v>456</v>
      </c>
      <c r="D147" s="14" t="s">
        <v>463</v>
      </c>
      <c r="E147" s="14" t="s">
        <v>464</v>
      </c>
      <c r="F147" s="14">
        <v>3000</v>
      </c>
      <c r="G147" s="15" t="s">
        <v>176</v>
      </c>
      <c r="H147" s="15" t="s">
        <v>26</v>
      </c>
      <c r="I147" s="17"/>
    </row>
    <row r="148" s="8" customFormat="1" ht="19" customHeight="1" spans="1:9">
      <c r="A148" s="12">
        <v>146</v>
      </c>
      <c r="B148" s="14" t="s">
        <v>253</v>
      </c>
      <c r="C148" s="14" t="s">
        <v>456</v>
      </c>
      <c r="D148" s="14" t="s">
        <v>465</v>
      </c>
      <c r="E148" s="14" t="s">
        <v>466</v>
      </c>
      <c r="F148" s="14">
        <v>3000</v>
      </c>
      <c r="G148" s="15" t="s">
        <v>56</v>
      </c>
      <c r="H148" s="15" t="s">
        <v>380</v>
      </c>
      <c r="I148" s="17"/>
    </row>
    <row r="149" s="8" customFormat="1" ht="19" customHeight="1" spans="1:9">
      <c r="A149" s="12">
        <v>147</v>
      </c>
      <c r="B149" s="14" t="s">
        <v>253</v>
      </c>
      <c r="C149" s="14" t="s">
        <v>456</v>
      </c>
      <c r="D149" s="35" t="s">
        <v>467</v>
      </c>
      <c r="E149" s="36" t="s">
        <v>468</v>
      </c>
      <c r="F149" s="14">
        <v>3000</v>
      </c>
      <c r="G149" s="15" t="s">
        <v>353</v>
      </c>
      <c r="H149" s="15" t="s">
        <v>469</v>
      </c>
      <c r="I149" s="17"/>
    </row>
    <row r="150" s="8" customFormat="1" ht="19" customHeight="1" spans="1:9">
      <c r="A150" s="12">
        <v>148</v>
      </c>
      <c r="B150" s="14" t="s">
        <v>253</v>
      </c>
      <c r="C150" s="14" t="s">
        <v>456</v>
      </c>
      <c r="D150" s="36" t="s">
        <v>470</v>
      </c>
      <c r="E150" s="36" t="s">
        <v>471</v>
      </c>
      <c r="F150" s="14">
        <v>3000</v>
      </c>
      <c r="G150" s="12" t="s">
        <v>17</v>
      </c>
      <c r="H150" s="15" t="s">
        <v>18</v>
      </c>
      <c r="I150" s="17"/>
    </row>
    <row r="151" s="8" customFormat="1" ht="19" customHeight="1" spans="1:9">
      <c r="A151" s="12">
        <v>149</v>
      </c>
      <c r="B151" s="15" t="s">
        <v>253</v>
      </c>
      <c r="C151" s="15" t="s">
        <v>472</v>
      </c>
      <c r="D151" s="15" t="s">
        <v>473</v>
      </c>
      <c r="E151" s="12" t="s">
        <v>474</v>
      </c>
      <c r="F151" s="15">
        <v>3000</v>
      </c>
      <c r="G151" s="15" t="s">
        <v>38</v>
      </c>
      <c r="H151" s="15" t="s">
        <v>39</v>
      </c>
      <c r="I151" s="12"/>
    </row>
    <row r="152" s="8" customFormat="1" ht="19" customHeight="1" spans="1:9">
      <c r="A152" s="12">
        <v>150</v>
      </c>
      <c r="B152" s="15" t="s">
        <v>253</v>
      </c>
      <c r="C152" s="15" t="s">
        <v>472</v>
      </c>
      <c r="D152" s="12" t="s">
        <v>475</v>
      </c>
      <c r="E152" s="12" t="s">
        <v>476</v>
      </c>
      <c r="F152" s="15">
        <v>3000</v>
      </c>
      <c r="G152" s="15" t="s">
        <v>90</v>
      </c>
      <c r="H152" s="15" t="s">
        <v>477</v>
      </c>
      <c r="I152" s="12"/>
    </row>
    <row r="153" s="8" customFormat="1" ht="19" customHeight="1" spans="1:9">
      <c r="A153" s="12">
        <v>151</v>
      </c>
      <c r="B153" s="15" t="s">
        <v>253</v>
      </c>
      <c r="C153" s="15" t="s">
        <v>472</v>
      </c>
      <c r="D153" s="12" t="s">
        <v>478</v>
      </c>
      <c r="E153" s="12" t="s">
        <v>479</v>
      </c>
      <c r="F153" s="15">
        <v>3000</v>
      </c>
      <c r="G153" s="15" t="s">
        <v>90</v>
      </c>
      <c r="H153" s="15" t="s">
        <v>151</v>
      </c>
      <c r="I153" s="12"/>
    </row>
    <row r="154" s="8" customFormat="1" ht="19" customHeight="1" spans="1:9">
      <c r="A154" s="12">
        <v>152</v>
      </c>
      <c r="B154" s="15" t="s">
        <v>253</v>
      </c>
      <c r="C154" s="15" t="s">
        <v>472</v>
      </c>
      <c r="D154" s="12" t="s">
        <v>480</v>
      </c>
      <c r="E154" s="12" t="s">
        <v>481</v>
      </c>
      <c r="F154" s="15">
        <v>3000</v>
      </c>
      <c r="G154" s="13" t="s">
        <v>235</v>
      </c>
      <c r="H154" s="15" t="s">
        <v>482</v>
      </c>
      <c r="I154" s="12"/>
    </row>
    <row r="155" s="8" customFormat="1" ht="19" customHeight="1" spans="1:9">
      <c r="A155" s="12">
        <v>153</v>
      </c>
      <c r="B155" s="15" t="s">
        <v>253</v>
      </c>
      <c r="C155" s="15" t="s">
        <v>472</v>
      </c>
      <c r="D155" s="12" t="s">
        <v>483</v>
      </c>
      <c r="E155" s="12" t="s">
        <v>484</v>
      </c>
      <c r="F155" s="15">
        <v>3000</v>
      </c>
      <c r="G155" s="15" t="s">
        <v>120</v>
      </c>
      <c r="H155" s="15" t="s">
        <v>485</v>
      </c>
      <c r="I155" s="12"/>
    </row>
    <row r="156" s="8" customFormat="1" ht="19" customHeight="1" spans="1:9">
      <c r="A156" s="12">
        <v>154</v>
      </c>
      <c r="B156" s="15" t="s">
        <v>253</v>
      </c>
      <c r="C156" s="15" t="s">
        <v>472</v>
      </c>
      <c r="D156" s="12" t="s">
        <v>486</v>
      </c>
      <c r="E156" s="12" t="s">
        <v>487</v>
      </c>
      <c r="F156" s="15">
        <v>3000</v>
      </c>
      <c r="G156" s="12" t="s">
        <v>17</v>
      </c>
      <c r="H156" s="15" t="s">
        <v>191</v>
      </c>
      <c r="I156" s="12"/>
    </row>
    <row r="157" s="8" customFormat="1" ht="19" customHeight="1" spans="1:9">
      <c r="A157" s="12">
        <v>155</v>
      </c>
      <c r="B157" s="15" t="s">
        <v>253</v>
      </c>
      <c r="C157" s="15" t="s">
        <v>472</v>
      </c>
      <c r="D157" s="12" t="s">
        <v>233</v>
      </c>
      <c r="E157" s="12" t="s">
        <v>488</v>
      </c>
      <c r="F157" s="15">
        <v>3000</v>
      </c>
      <c r="G157" s="15" t="s">
        <v>408</v>
      </c>
      <c r="H157" s="15" t="s">
        <v>489</v>
      </c>
      <c r="I157" s="12"/>
    </row>
    <row r="158" s="8" customFormat="1" ht="19" customHeight="1" spans="1:9">
      <c r="A158" s="12">
        <v>156</v>
      </c>
      <c r="B158" s="15" t="s">
        <v>253</v>
      </c>
      <c r="C158" s="15" t="s">
        <v>472</v>
      </c>
      <c r="D158" s="17" t="s">
        <v>490</v>
      </c>
      <c r="E158" s="17" t="s">
        <v>491</v>
      </c>
      <c r="F158" s="12">
        <v>3000</v>
      </c>
      <c r="G158" s="37" t="s">
        <v>25</v>
      </c>
      <c r="H158" s="12" t="s">
        <v>236</v>
      </c>
      <c r="I158" s="12"/>
    </row>
    <row r="159" s="8" customFormat="1" ht="19" customHeight="1" spans="1:9">
      <c r="A159" s="12">
        <v>157</v>
      </c>
      <c r="B159" s="14" t="s">
        <v>492</v>
      </c>
      <c r="C159" s="14" t="s">
        <v>493</v>
      </c>
      <c r="D159" s="14" t="s">
        <v>494</v>
      </c>
      <c r="E159" s="14" t="s">
        <v>495</v>
      </c>
      <c r="F159" s="14">
        <v>3000</v>
      </c>
      <c r="G159" s="15" t="s">
        <v>105</v>
      </c>
      <c r="H159" s="15" t="s">
        <v>333</v>
      </c>
      <c r="I159" s="17"/>
    </row>
    <row r="160" s="8" customFormat="1" ht="19" customHeight="1" spans="1:9">
      <c r="A160" s="12">
        <v>158</v>
      </c>
      <c r="B160" s="14" t="s">
        <v>492</v>
      </c>
      <c r="C160" s="14" t="s">
        <v>493</v>
      </c>
      <c r="D160" s="14" t="s">
        <v>496</v>
      </c>
      <c r="E160" s="14" t="s">
        <v>497</v>
      </c>
      <c r="F160" s="14">
        <v>3000</v>
      </c>
      <c r="G160" s="15" t="s">
        <v>90</v>
      </c>
      <c r="H160" s="15" t="s">
        <v>498</v>
      </c>
      <c r="I160" s="17"/>
    </row>
    <row r="161" s="8" customFormat="1" ht="19" customHeight="1" spans="1:9">
      <c r="A161" s="12">
        <v>159</v>
      </c>
      <c r="B161" s="14" t="s">
        <v>492</v>
      </c>
      <c r="C161" s="14" t="s">
        <v>493</v>
      </c>
      <c r="D161" s="17" t="s">
        <v>499</v>
      </c>
      <c r="E161" s="14" t="s">
        <v>500</v>
      </c>
      <c r="F161" s="14">
        <v>3000</v>
      </c>
      <c r="G161" s="12" t="s">
        <v>17</v>
      </c>
      <c r="H161" s="15" t="s">
        <v>18</v>
      </c>
      <c r="I161" s="17"/>
    </row>
    <row r="162" s="8" customFormat="1" ht="19" customHeight="1" spans="1:9">
      <c r="A162" s="12">
        <v>160</v>
      </c>
      <c r="B162" s="14" t="s">
        <v>492</v>
      </c>
      <c r="C162" s="14" t="s">
        <v>493</v>
      </c>
      <c r="D162" s="17" t="s">
        <v>501</v>
      </c>
      <c r="E162" s="17" t="s">
        <v>502</v>
      </c>
      <c r="F162" s="14">
        <v>3000</v>
      </c>
      <c r="G162" s="15" t="s">
        <v>105</v>
      </c>
      <c r="H162" s="15" t="s">
        <v>503</v>
      </c>
      <c r="I162" s="17"/>
    </row>
    <row r="163" s="8" customFormat="1" ht="19" customHeight="1" spans="1:9">
      <c r="A163" s="12">
        <v>161</v>
      </c>
      <c r="B163" s="14" t="s">
        <v>492</v>
      </c>
      <c r="C163" s="14" t="s">
        <v>493</v>
      </c>
      <c r="D163" s="17" t="s">
        <v>504</v>
      </c>
      <c r="E163" s="17" t="s">
        <v>505</v>
      </c>
      <c r="F163" s="14">
        <v>3000</v>
      </c>
      <c r="G163" s="15" t="s">
        <v>90</v>
      </c>
      <c r="H163" s="15" t="s">
        <v>462</v>
      </c>
      <c r="I163" s="17"/>
    </row>
    <row r="164" s="8" customFormat="1" ht="19" customHeight="1" spans="1:9">
      <c r="A164" s="12">
        <v>162</v>
      </c>
      <c r="B164" s="14" t="s">
        <v>492</v>
      </c>
      <c r="C164" s="14" t="s">
        <v>493</v>
      </c>
      <c r="D164" s="17" t="s">
        <v>506</v>
      </c>
      <c r="E164" s="14" t="s">
        <v>507</v>
      </c>
      <c r="F164" s="14">
        <v>3000</v>
      </c>
      <c r="G164" s="12" t="s">
        <v>17</v>
      </c>
      <c r="H164" s="15" t="s">
        <v>18</v>
      </c>
      <c r="I164" s="17"/>
    </row>
    <row r="165" s="8" customFormat="1" ht="19" customHeight="1" spans="1:9">
      <c r="A165" s="12">
        <v>163</v>
      </c>
      <c r="B165" s="14" t="s">
        <v>492</v>
      </c>
      <c r="C165" s="14" t="s">
        <v>508</v>
      </c>
      <c r="D165" s="12" t="s">
        <v>509</v>
      </c>
      <c r="E165" s="12" t="s">
        <v>509</v>
      </c>
      <c r="F165" s="15">
        <v>3000</v>
      </c>
      <c r="G165" s="12" t="s">
        <v>105</v>
      </c>
      <c r="H165" s="12" t="s">
        <v>510</v>
      </c>
      <c r="I165" s="17"/>
    </row>
    <row r="166" s="8" customFormat="1" ht="19" customHeight="1" spans="1:9">
      <c r="A166" s="12">
        <v>164</v>
      </c>
      <c r="B166" s="14" t="s">
        <v>492</v>
      </c>
      <c r="C166" s="14" t="s">
        <v>508</v>
      </c>
      <c r="D166" s="12" t="s">
        <v>511</v>
      </c>
      <c r="E166" s="12" t="s">
        <v>512</v>
      </c>
      <c r="F166" s="15">
        <v>3000</v>
      </c>
      <c r="G166" s="12" t="s">
        <v>17</v>
      </c>
      <c r="H166" s="15" t="s">
        <v>48</v>
      </c>
      <c r="I166" s="17"/>
    </row>
    <row r="167" s="8" customFormat="1" ht="19" customHeight="1" spans="1:9">
      <c r="A167" s="12">
        <v>165</v>
      </c>
      <c r="B167" s="14" t="s">
        <v>492</v>
      </c>
      <c r="C167" s="14" t="s">
        <v>508</v>
      </c>
      <c r="D167" s="12" t="s">
        <v>513</v>
      </c>
      <c r="E167" s="12" t="s">
        <v>514</v>
      </c>
      <c r="F167" s="15">
        <v>3000</v>
      </c>
      <c r="G167" s="14" t="s">
        <v>38</v>
      </c>
      <c r="H167" s="15" t="s">
        <v>515</v>
      </c>
      <c r="I167" s="17"/>
    </row>
    <row r="168" s="8" customFormat="1" ht="19" customHeight="1" spans="1:9">
      <c r="A168" s="12">
        <v>166</v>
      </c>
      <c r="B168" s="14" t="s">
        <v>492</v>
      </c>
      <c r="C168" s="14" t="s">
        <v>516</v>
      </c>
      <c r="D168" s="14" t="s">
        <v>517</v>
      </c>
      <c r="E168" s="14" t="s">
        <v>518</v>
      </c>
      <c r="F168" s="14">
        <v>3000</v>
      </c>
      <c r="G168" s="14" t="s">
        <v>519</v>
      </c>
      <c r="H168" s="15" t="s">
        <v>520</v>
      </c>
      <c r="I168" s="17"/>
    </row>
    <row r="169" s="8" customFormat="1" ht="19" customHeight="1" spans="1:9">
      <c r="A169" s="12">
        <v>167</v>
      </c>
      <c r="B169" s="14" t="s">
        <v>492</v>
      </c>
      <c r="C169" s="14" t="s">
        <v>516</v>
      </c>
      <c r="D169" s="14" t="s">
        <v>521</v>
      </c>
      <c r="E169" s="14" t="s">
        <v>522</v>
      </c>
      <c r="F169" s="14">
        <v>3000</v>
      </c>
      <c r="G169" s="14" t="s">
        <v>523</v>
      </c>
      <c r="H169" s="15" t="s">
        <v>524</v>
      </c>
      <c r="I169" s="17"/>
    </row>
    <row r="170" s="8" customFormat="1" ht="19" customHeight="1" spans="1:9">
      <c r="A170" s="12">
        <v>168</v>
      </c>
      <c r="B170" s="14" t="s">
        <v>492</v>
      </c>
      <c r="C170" s="14" t="s">
        <v>516</v>
      </c>
      <c r="D170" s="14" t="s">
        <v>525</v>
      </c>
      <c r="E170" s="14" t="s">
        <v>526</v>
      </c>
      <c r="F170" s="14">
        <v>3000</v>
      </c>
      <c r="G170" s="14" t="s">
        <v>527</v>
      </c>
      <c r="H170" s="15" t="s">
        <v>528</v>
      </c>
      <c r="I170" s="17"/>
    </row>
    <row r="171" s="8" customFormat="1" ht="19" customHeight="1" spans="1:9">
      <c r="A171" s="12">
        <v>169</v>
      </c>
      <c r="B171" s="14" t="s">
        <v>492</v>
      </c>
      <c r="C171" s="14" t="s">
        <v>516</v>
      </c>
      <c r="D171" s="14" t="s">
        <v>529</v>
      </c>
      <c r="E171" s="14" t="s">
        <v>530</v>
      </c>
      <c r="F171" s="14">
        <v>3000</v>
      </c>
      <c r="G171" s="14" t="s">
        <v>105</v>
      </c>
      <c r="H171" s="15" t="s">
        <v>531</v>
      </c>
      <c r="I171" s="17"/>
    </row>
    <row r="172" s="8" customFormat="1" ht="19" customHeight="1" spans="1:9">
      <c r="A172" s="12">
        <v>170</v>
      </c>
      <c r="B172" s="14" t="s">
        <v>492</v>
      </c>
      <c r="C172" s="14" t="s">
        <v>516</v>
      </c>
      <c r="D172" s="14" t="s">
        <v>532</v>
      </c>
      <c r="E172" s="14" t="s">
        <v>533</v>
      </c>
      <c r="F172" s="14">
        <v>3000</v>
      </c>
      <c r="G172" s="14" t="s">
        <v>38</v>
      </c>
      <c r="H172" s="15" t="s">
        <v>316</v>
      </c>
      <c r="I172" s="17" t="s">
        <v>35</v>
      </c>
    </row>
    <row r="173" s="8" customFormat="1" ht="19" customHeight="1" spans="1:9">
      <c r="A173" s="12">
        <v>171</v>
      </c>
      <c r="B173" s="14" t="s">
        <v>492</v>
      </c>
      <c r="C173" s="14" t="s">
        <v>516</v>
      </c>
      <c r="D173" s="14" t="s">
        <v>534</v>
      </c>
      <c r="E173" s="14" t="s">
        <v>535</v>
      </c>
      <c r="F173" s="14">
        <v>3000</v>
      </c>
      <c r="G173" s="14" t="s">
        <v>536</v>
      </c>
      <c r="H173" s="15" t="s">
        <v>537</v>
      </c>
      <c r="I173" s="17"/>
    </row>
    <row r="174" s="8" customFormat="1" ht="19" customHeight="1" spans="1:9">
      <c r="A174" s="12">
        <v>172</v>
      </c>
      <c r="B174" s="14" t="s">
        <v>492</v>
      </c>
      <c r="C174" s="17" t="s">
        <v>538</v>
      </c>
      <c r="D174" s="17" t="s">
        <v>539</v>
      </c>
      <c r="E174" s="17" t="s">
        <v>540</v>
      </c>
      <c r="F174" s="14">
        <v>3000</v>
      </c>
      <c r="G174" s="17" t="s">
        <v>90</v>
      </c>
      <c r="H174" s="12" t="s">
        <v>541</v>
      </c>
      <c r="I174" s="14"/>
    </row>
    <row r="175" s="8" customFormat="1" ht="19" customHeight="1" spans="1:9">
      <c r="A175" s="12">
        <v>173</v>
      </c>
      <c r="B175" s="14" t="s">
        <v>492</v>
      </c>
      <c r="C175" s="17" t="s">
        <v>538</v>
      </c>
      <c r="D175" s="17" t="s">
        <v>542</v>
      </c>
      <c r="E175" s="17" t="s">
        <v>543</v>
      </c>
      <c r="F175" s="14">
        <v>3000</v>
      </c>
      <c r="G175" s="12" t="s">
        <v>17</v>
      </c>
      <c r="H175" s="12" t="s">
        <v>271</v>
      </c>
      <c r="I175" s="14"/>
    </row>
    <row r="176" s="8" customFormat="1" ht="19" customHeight="1" spans="1:9">
      <c r="A176" s="12">
        <v>174</v>
      </c>
      <c r="B176" s="14" t="s">
        <v>492</v>
      </c>
      <c r="C176" s="17" t="s">
        <v>538</v>
      </c>
      <c r="D176" s="17" t="s">
        <v>544</v>
      </c>
      <c r="E176" s="17" t="s">
        <v>545</v>
      </c>
      <c r="F176" s="14">
        <v>3000</v>
      </c>
      <c r="G176" s="17" t="s">
        <v>523</v>
      </c>
      <c r="H176" s="12" t="s">
        <v>546</v>
      </c>
      <c r="I176" s="14"/>
    </row>
    <row r="177" s="8" customFormat="1" ht="19" customHeight="1" spans="1:9">
      <c r="A177" s="12">
        <v>175</v>
      </c>
      <c r="B177" s="14" t="s">
        <v>492</v>
      </c>
      <c r="C177" s="17" t="s">
        <v>538</v>
      </c>
      <c r="D177" s="17" t="s">
        <v>547</v>
      </c>
      <c r="E177" s="17" t="s">
        <v>548</v>
      </c>
      <c r="F177" s="14">
        <v>3000</v>
      </c>
      <c r="G177" s="12" t="s">
        <v>17</v>
      </c>
      <c r="H177" s="12" t="s">
        <v>271</v>
      </c>
      <c r="I177" s="14"/>
    </row>
    <row r="178" s="8" customFormat="1" ht="19" customHeight="1" spans="1:9">
      <c r="A178" s="12">
        <v>176</v>
      </c>
      <c r="B178" s="14" t="s">
        <v>492</v>
      </c>
      <c r="C178" s="15" t="s">
        <v>549</v>
      </c>
      <c r="D178" s="15" t="s">
        <v>550</v>
      </c>
      <c r="E178" s="12" t="s">
        <v>551</v>
      </c>
      <c r="F178" s="15">
        <v>3000</v>
      </c>
      <c r="G178" s="12" t="s">
        <v>159</v>
      </c>
      <c r="H178" s="12" t="s">
        <v>552</v>
      </c>
      <c r="I178" s="12"/>
    </row>
    <row r="179" s="8" customFormat="1" ht="19" customHeight="1" spans="1:9">
      <c r="A179" s="12">
        <v>177</v>
      </c>
      <c r="B179" s="14" t="s">
        <v>492</v>
      </c>
      <c r="C179" s="15" t="s">
        <v>549</v>
      </c>
      <c r="D179" s="15" t="s">
        <v>553</v>
      </c>
      <c r="E179" s="12" t="s">
        <v>554</v>
      </c>
      <c r="F179" s="15">
        <v>3000</v>
      </c>
      <c r="G179" s="12" t="s">
        <v>155</v>
      </c>
      <c r="H179" s="12" t="s">
        <v>498</v>
      </c>
      <c r="I179" s="12"/>
    </row>
    <row r="180" s="8" customFormat="1" ht="19" customHeight="1" spans="1:9">
      <c r="A180" s="12">
        <v>178</v>
      </c>
      <c r="B180" s="14" t="s">
        <v>492</v>
      </c>
      <c r="C180" s="15" t="s">
        <v>549</v>
      </c>
      <c r="D180" s="15" t="s">
        <v>555</v>
      </c>
      <c r="E180" s="12" t="s">
        <v>556</v>
      </c>
      <c r="F180" s="15">
        <v>3000</v>
      </c>
      <c r="G180" s="12" t="s">
        <v>38</v>
      </c>
      <c r="H180" s="12" t="s">
        <v>557</v>
      </c>
      <c r="I180" s="12"/>
    </row>
    <row r="181" s="8" customFormat="1" ht="19" customHeight="1" spans="1:9">
      <c r="A181" s="12">
        <v>179</v>
      </c>
      <c r="B181" s="14" t="s">
        <v>492</v>
      </c>
      <c r="C181" s="15" t="s">
        <v>549</v>
      </c>
      <c r="D181" s="15" t="s">
        <v>558</v>
      </c>
      <c r="E181" s="12" t="s">
        <v>559</v>
      </c>
      <c r="F181" s="15">
        <v>3000</v>
      </c>
      <c r="G181" s="12" t="s">
        <v>13</v>
      </c>
      <c r="H181" s="12" t="s">
        <v>14</v>
      </c>
      <c r="I181" s="12"/>
    </row>
    <row r="182" s="8" customFormat="1" ht="19" customHeight="1" spans="1:9">
      <c r="A182" s="12">
        <v>180</v>
      </c>
      <c r="B182" s="14" t="s">
        <v>492</v>
      </c>
      <c r="C182" s="15" t="s">
        <v>549</v>
      </c>
      <c r="D182" s="15" t="s">
        <v>560</v>
      </c>
      <c r="E182" s="12" t="s">
        <v>561</v>
      </c>
      <c r="F182" s="15">
        <v>3000</v>
      </c>
      <c r="G182" s="12" t="s">
        <v>105</v>
      </c>
      <c r="H182" s="12" t="s">
        <v>562</v>
      </c>
      <c r="I182" s="12"/>
    </row>
    <row r="183" s="8" customFormat="1" ht="19" customHeight="1" spans="1:9">
      <c r="A183" s="12">
        <v>181</v>
      </c>
      <c r="B183" s="14" t="s">
        <v>492</v>
      </c>
      <c r="C183" s="17" t="s">
        <v>563</v>
      </c>
      <c r="D183" s="17" t="s">
        <v>564</v>
      </c>
      <c r="E183" s="17" t="s">
        <v>565</v>
      </c>
      <c r="F183" s="15">
        <v>3000</v>
      </c>
      <c r="G183" s="17" t="s">
        <v>173</v>
      </c>
      <c r="H183" s="12" t="s">
        <v>252</v>
      </c>
      <c r="I183" s="40"/>
    </row>
    <row r="184" s="8" customFormat="1" ht="19" customHeight="1" spans="1:9">
      <c r="A184" s="12">
        <v>182</v>
      </c>
      <c r="B184" s="14" t="s">
        <v>492</v>
      </c>
      <c r="C184" s="17" t="s">
        <v>563</v>
      </c>
      <c r="D184" s="17" t="s">
        <v>564</v>
      </c>
      <c r="E184" s="17" t="s">
        <v>566</v>
      </c>
      <c r="F184" s="15">
        <v>3000</v>
      </c>
      <c r="G184" s="17" t="s">
        <v>567</v>
      </c>
      <c r="H184" s="12" t="s">
        <v>568</v>
      </c>
      <c r="I184" s="40"/>
    </row>
    <row r="185" s="8" customFormat="1" ht="19" customHeight="1" spans="1:9">
      <c r="A185" s="12">
        <v>183</v>
      </c>
      <c r="B185" s="14" t="s">
        <v>492</v>
      </c>
      <c r="C185" s="17" t="s">
        <v>563</v>
      </c>
      <c r="D185" s="17" t="s">
        <v>569</v>
      </c>
      <c r="E185" s="17" t="s">
        <v>570</v>
      </c>
      <c r="F185" s="15">
        <v>3000</v>
      </c>
      <c r="G185" s="17" t="s">
        <v>395</v>
      </c>
      <c r="H185" s="12" t="s">
        <v>115</v>
      </c>
      <c r="I185" s="17"/>
    </row>
    <row r="186" s="8" customFormat="1" ht="19" customHeight="1" spans="1:9">
      <c r="A186" s="12">
        <v>184</v>
      </c>
      <c r="B186" s="14" t="s">
        <v>492</v>
      </c>
      <c r="C186" s="17" t="s">
        <v>563</v>
      </c>
      <c r="D186" s="17" t="s">
        <v>571</v>
      </c>
      <c r="E186" s="17" t="s">
        <v>572</v>
      </c>
      <c r="F186" s="15">
        <v>3000</v>
      </c>
      <c r="G186" s="17" t="s">
        <v>105</v>
      </c>
      <c r="H186" s="12" t="s">
        <v>573</v>
      </c>
      <c r="I186" s="17"/>
    </row>
    <row r="187" s="8" customFormat="1" ht="19" customHeight="1" spans="1:9">
      <c r="A187" s="12">
        <v>185</v>
      </c>
      <c r="B187" s="14" t="s">
        <v>492</v>
      </c>
      <c r="C187" s="17" t="s">
        <v>563</v>
      </c>
      <c r="D187" s="17" t="s">
        <v>574</v>
      </c>
      <c r="E187" s="17" t="s">
        <v>178</v>
      </c>
      <c r="F187" s="15">
        <v>3000</v>
      </c>
      <c r="G187" s="17" t="s">
        <v>173</v>
      </c>
      <c r="H187" s="12" t="s">
        <v>575</v>
      </c>
      <c r="I187" s="17"/>
    </row>
    <row r="188" s="8" customFormat="1" ht="19" customHeight="1" spans="1:9">
      <c r="A188" s="12">
        <v>186</v>
      </c>
      <c r="B188" s="14" t="s">
        <v>492</v>
      </c>
      <c r="C188" s="17" t="s">
        <v>563</v>
      </c>
      <c r="D188" s="17" t="s">
        <v>576</v>
      </c>
      <c r="E188" s="17" t="s">
        <v>577</v>
      </c>
      <c r="F188" s="15">
        <v>3000</v>
      </c>
      <c r="G188" s="12" t="s">
        <v>17</v>
      </c>
      <c r="H188" s="12" t="s">
        <v>191</v>
      </c>
      <c r="I188" s="17"/>
    </row>
    <row r="189" s="8" customFormat="1" ht="19" customHeight="1" spans="1:9">
      <c r="A189" s="12">
        <v>187</v>
      </c>
      <c r="B189" s="38" t="s">
        <v>492</v>
      </c>
      <c r="C189" s="18" t="s">
        <v>563</v>
      </c>
      <c r="D189" s="38" t="s">
        <v>578</v>
      </c>
      <c r="E189" s="18" t="s">
        <v>579</v>
      </c>
      <c r="F189" s="39">
        <v>3000</v>
      </c>
      <c r="G189" s="21" t="s">
        <v>580</v>
      </c>
      <c r="H189" s="21" t="s">
        <v>581</v>
      </c>
      <c r="I189" s="18"/>
    </row>
    <row r="190" s="8" customFormat="1" ht="19" customHeight="1" spans="1:9">
      <c r="A190" s="12">
        <v>188</v>
      </c>
      <c r="B190" s="14" t="s">
        <v>492</v>
      </c>
      <c r="C190" s="14" t="s">
        <v>582</v>
      </c>
      <c r="D190" s="14" t="s">
        <v>583</v>
      </c>
      <c r="E190" s="14" t="s">
        <v>584</v>
      </c>
      <c r="F190" s="14">
        <v>3000</v>
      </c>
      <c r="G190" s="12" t="s">
        <v>17</v>
      </c>
      <c r="H190" s="12" t="s">
        <v>148</v>
      </c>
      <c r="I190" s="14"/>
    </row>
    <row r="191" s="8" customFormat="1" ht="19" customHeight="1" spans="1:9">
      <c r="A191" s="12">
        <v>189</v>
      </c>
      <c r="B191" s="14" t="s">
        <v>492</v>
      </c>
      <c r="C191" s="14" t="s">
        <v>582</v>
      </c>
      <c r="D191" s="14" t="s">
        <v>585</v>
      </c>
      <c r="E191" s="14" t="s">
        <v>586</v>
      </c>
      <c r="F191" s="14">
        <v>3000</v>
      </c>
      <c r="G191" s="14" t="s">
        <v>56</v>
      </c>
      <c r="H191" s="15" t="s">
        <v>587</v>
      </c>
      <c r="I191" s="14"/>
    </row>
    <row r="192" s="8" customFormat="1" ht="19" customHeight="1" spans="1:9">
      <c r="A192" s="12">
        <v>190</v>
      </c>
      <c r="B192" s="14" t="s">
        <v>492</v>
      </c>
      <c r="C192" s="14" t="s">
        <v>582</v>
      </c>
      <c r="D192" s="14" t="s">
        <v>588</v>
      </c>
      <c r="E192" s="14" t="s">
        <v>589</v>
      </c>
      <c r="F192" s="14">
        <v>3000</v>
      </c>
      <c r="G192" s="14" t="s">
        <v>257</v>
      </c>
      <c r="H192" s="15" t="s">
        <v>320</v>
      </c>
      <c r="I192" s="14"/>
    </row>
    <row r="193" s="8" customFormat="1" ht="19" customHeight="1" spans="1:9">
      <c r="A193" s="12">
        <v>191</v>
      </c>
      <c r="B193" s="14" t="s">
        <v>492</v>
      </c>
      <c r="C193" s="14" t="s">
        <v>582</v>
      </c>
      <c r="D193" s="14" t="s">
        <v>590</v>
      </c>
      <c r="E193" s="14" t="s">
        <v>591</v>
      </c>
      <c r="F193" s="14">
        <v>3000</v>
      </c>
      <c r="G193" s="14" t="s">
        <v>367</v>
      </c>
      <c r="H193" s="15" t="s">
        <v>151</v>
      </c>
      <c r="I193" s="41"/>
    </row>
    <row r="194" s="8" customFormat="1" ht="19" customHeight="1" spans="1:9">
      <c r="A194" s="12">
        <v>192</v>
      </c>
      <c r="B194" s="41" t="s">
        <v>492</v>
      </c>
      <c r="C194" s="42" t="s">
        <v>592</v>
      </c>
      <c r="D194" s="42" t="s">
        <v>593</v>
      </c>
      <c r="E194" s="42" t="s">
        <v>594</v>
      </c>
      <c r="F194" s="41">
        <v>3000</v>
      </c>
      <c r="G194" s="42" t="s">
        <v>298</v>
      </c>
      <c r="H194" s="43" t="s">
        <v>299</v>
      </c>
      <c r="I194" s="48"/>
    </row>
    <row r="195" s="8" customFormat="1" ht="19" customHeight="1" spans="1:9">
      <c r="A195" s="12">
        <v>193</v>
      </c>
      <c r="B195" s="14" t="s">
        <v>492</v>
      </c>
      <c r="C195" s="17" t="s">
        <v>592</v>
      </c>
      <c r="D195" s="17" t="s">
        <v>595</v>
      </c>
      <c r="E195" s="17" t="s">
        <v>596</v>
      </c>
      <c r="F195" s="14">
        <v>3000</v>
      </c>
      <c r="G195" s="17" t="s">
        <v>38</v>
      </c>
      <c r="H195" s="12" t="s">
        <v>236</v>
      </c>
      <c r="I195" s="49"/>
    </row>
    <row r="196" s="8" customFormat="1" ht="19" customHeight="1" spans="1:9">
      <c r="A196" s="12">
        <v>194</v>
      </c>
      <c r="B196" s="14" t="s">
        <v>492</v>
      </c>
      <c r="C196" s="17" t="s">
        <v>592</v>
      </c>
      <c r="D196" s="17" t="s">
        <v>597</v>
      </c>
      <c r="E196" s="17" t="s">
        <v>598</v>
      </c>
      <c r="F196" s="14">
        <v>3000</v>
      </c>
      <c r="G196" s="17" t="s">
        <v>599</v>
      </c>
      <c r="H196" s="12" t="s">
        <v>26</v>
      </c>
      <c r="I196" s="49"/>
    </row>
    <row r="197" s="8" customFormat="1" ht="19" customHeight="1" spans="1:9">
      <c r="A197" s="12">
        <v>195</v>
      </c>
      <c r="B197" s="14" t="s">
        <v>492</v>
      </c>
      <c r="C197" s="17" t="s">
        <v>592</v>
      </c>
      <c r="D197" s="17" t="s">
        <v>600</v>
      </c>
      <c r="E197" s="17" t="s">
        <v>601</v>
      </c>
      <c r="F197" s="14">
        <v>3000</v>
      </c>
      <c r="G197" s="17" t="s">
        <v>90</v>
      </c>
      <c r="H197" s="12" t="s">
        <v>18</v>
      </c>
      <c r="I197" s="49"/>
    </row>
    <row r="198" s="8" customFormat="1" ht="19" customHeight="1" spans="1:9">
      <c r="A198" s="12">
        <v>196</v>
      </c>
      <c r="B198" s="14" t="s">
        <v>492</v>
      </c>
      <c r="C198" s="12" t="s">
        <v>602</v>
      </c>
      <c r="D198" s="44" t="s">
        <v>603</v>
      </c>
      <c r="E198" s="44" t="s">
        <v>604</v>
      </c>
      <c r="F198" s="14">
        <v>3000</v>
      </c>
      <c r="G198" s="44" t="s">
        <v>176</v>
      </c>
      <c r="H198" s="44" t="s">
        <v>605</v>
      </c>
      <c r="I198" s="12"/>
    </row>
    <row r="199" s="8" customFormat="1" ht="19" customHeight="1" spans="1:9">
      <c r="A199" s="12">
        <v>197</v>
      </c>
      <c r="B199" s="14" t="s">
        <v>492</v>
      </c>
      <c r="C199" s="12" t="s">
        <v>602</v>
      </c>
      <c r="D199" s="44" t="s">
        <v>606</v>
      </c>
      <c r="E199" s="44" t="s">
        <v>607</v>
      </c>
      <c r="F199" s="14">
        <v>3000</v>
      </c>
      <c r="G199" s="44" t="s">
        <v>105</v>
      </c>
      <c r="H199" s="44" t="s">
        <v>333</v>
      </c>
      <c r="I199" s="12"/>
    </row>
    <row r="200" s="8" customFormat="1" ht="19" customHeight="1" spans="1:9">
      <c r="A200" s="12">
        <v>198</v>
      </c>
      <c r="B200" s="14" t="s">
        <v>492</v>
      </c>
      <c r="C200" s="12" t="s">
        <v>602</v>
      </c>
      <c r="D200" s="45" t="s">
        <v>608</v>
      </c>
      <c r="E200" s="45" t="s">
        <v>147</v>
      </c>
      <c r="F200" s="14">
        <v>3000</v>
      </c>
      <c r="G200" s="12" t="s">
        <v>609</v>
      </c>
      <c r="H200" s="12" t="s">
        <v>435</v>
      </c>
      <c r="I200" s="12"/>
    </row>
    <row r="201" s="8" customFormat="1" ht="19" customHeight="1" spans="1:9">
      <c r="A201" s="12">
        <v>199</v>
      </c>
      <c r="B201" s="14" t="s">
        <v>492</v>
      </c>
      <c r="C201" s="12" t="s">
        <v>602</v>
      </c>
      <c r="D201" s="46" t="s">
        <v>610</v>
      </c>
      <c r="E201" s="46" t="s">
        <v>611</v>
      </c>
      <c r="F201" s="14">
        <v>3000</v>
      </c>
      <c r="G201" s="12" t="s">
        <v>17</v>
      </c>
      <c r="H201" s="12" t="s">
        <v>34</v>
      </c>
      <c r="I201" s="12"/>
    </row>
    <row r="202" s="8" customFormat="1" ht="19" customHeight="1" spans="1:9">
      <c r="A202" s="12">
        <v>200</v>
      </c>
      <c r="B202" s="14" t="s">
        <v>492</v>
      </c>
      <c r="C202" s="14" t="s">
        <v>612</v>
      </c>
      <c r="D202" s="12" t="s">
        <v>613</v>
      </c>
      <c r="E202" s="12" t="s">
        <v>614</v>
      </c>
      <c r="F202" s="14">
        <v>3000</v>
      </c>
      <c r="G202" s="12" t="s">
        <v>615</v>
      </c>
      <c r="H202" s="12" t="s">
        <v>616</v>
      </c>
      <c r="I202" s="17"/>
    </row>
    <row r="203" s="8" customFormat="1" ht="19" customHeight="1" spans="1:9">
      <c r="A203" s="12">
        <v>201</v>
      </c>
      <c r="B203" s="14" t="s">
        <v>492</v>
      </c>
      <c r="C203" s="14" t="s">
        <v>612</v>
      </c>
      <c r="D203" s="12" t="s">
        <v>617</v>
      </c>
      <c r="E203" s="12" t="s">
        <v>618</v>
      </c>
      <c r="F203" s="14">
        <v>3000</v>
      </c>
      <c r="G203" s="12" t="s">
        <v>399</v>
      </c>
      <c r="H203" s="12" t="s">
        <v>619</v>
      </c>
      <c r="I203" s="17"/>
    </row>
    <row r="204" s="8" customFormat="1" ht="19" customHeight="1" spans="1:9">
      <c r="A204" s="12">
        <v>202</v>
      </c>
      <c r="B204" s="14" t="s">
        <v>492</v>
      </c>
      <c r="C204" s="14" t="s">
        <v>612</v>
      </c>
      <c r="D204" s="12" t="s">
        <v>620</v>
      </c>
      <c r="E204" s="12" t="s">
        <v>621</v>
      </c>
      <c r="F204" s="14">
        <v>3000</v>
      </c>
      <c r="G204" s="12" t="s">
        <v>51</v>
      </c>
      <c r="H204" s="12" t="s">
        <v>498</v>
      </c>
      <c r="I204" s="17"/>
    </row>
    <row r="205" s="8" customFormat="1" ht="19" customHeight="1" spans="1:9">
      <c r="A205" s="12">
        <v>203</v>
      </c>
      <c r="B205" s="14" t="s">
        <v>492</v>
      </c>
      <c r="C205" s="14" t="s">
        <v>612</v>
      </c>
      <c r="D205" s="12" t="s">
        <v>622</v>
      </c>
      <c r="E205" s="12" t="s">
        <v>623</v>
      </c>
      <c r="F205" s="14">
        <v>3000</v>
      </c>
      <c r="G205" s="12" t="s">
        <v>75</v>
      </c>
      <c r="H205" s="12" t="s">
        <v>236</v>
      </c>
      <c r="I205" s="17"/>
    </row>
    <row r="206" s="8" customFormat="1" ht="19" customHeight="1" spans="1:9">
      <c r="A206" s="12">
        <v>204</v>
      </c>
      <c r="B206" s="14" t="s">
        <v>492</v>
      </c>
      <c r="C206" s="14" t="s">
        <v>612</v>
      </c>
      <c r="D206" s="12" t="s">
        <v>624</v>
      </c>
      <c r="E206" s="12" t="s">
        <v>625</v>
      </c>
      <c r="F206" s="14">
        <v>3000</v>
      </c>
      <c r="G206" s="12" t="s">
        <v>17</v>
      </c>
      <c r="H206" s="12" t="s">
        <v>271</v>
      </c>
      <c r="I206" s="17"/>
    </row>
    <row r="207" s="8" customFormat="1" ht="19" customHeight="1" spans="1:9">
      <c r="A207" s="12">
        <v>205</v>
      </c>
      <c r="B207" s="14" t="s">
        <v>492</v>
      </c>
      <c r="C207" s="14" t="s">
        <v>626</v>
      </c>
      <c r="D207" s="17" t="s">
        <v>627</v>
      </c>
      <c r="E207" s="17" t="s">
        <v>628</v>
      </c>
      <c r="F207" s="14">
        <v>3000</v>
      </c>
      <c r="G207" s="12" t="s">
        <v>353</v>
      </c>
      <c r="H207" s="12" t="s">
        <v>629</v>
      </c>
      <c r="I207" s="17"/>
    </row>
    <row r="208" s="8" customFormat="1" ht="19" customHeight="1" spans="1:9">
      <c r="A208" s="12">
        <v>206</v>
      </c>
      <c r="B208" s="14" t="s">
        <v>492</v>
      </c>
      <c r="C208" s="14" t="s">
        <v>626</v>
      </c>
      <c r="D208" s="17" t="s">
        <v>630</v>
      </c>
      <c r="E208" s="17" t="s">
        <v>631</v>
      </c>
      <c r="F208" s="14">
        <v>3000</v>
      </c>
      <c r="G208" s="12" t="s">
        <v>632</v>
      </c>
      <c r="H208" s="12" t="s">
        <v>23</v>
      </c>
      <c r="I208" s="17"/>
    </row>
    <row r="209" s="8" customFormat="1" ht="19" customHeight="1" spans="1:9">
      <c r="A209" s="12">
        <v>207</v>
      </c>
      <c r="B209" s="14" t="s">
        <v>492</v>
      </c>
      <c r="C209" s="14" t="s">
        <v>626</v>
      </c>
      <c r="D209" s="17" t="s">
        <v>633</v>
      </c>
      <c r="E209" s="17" t="s">
        <v>634</v>
      </c>
      <c r="F209" s="14">
        <v>3000</v>
      </c>
      <c r="G209" s="12" t="s">
        <v>38</v>
      </c>
      <c r="H209" s="12" t="s">
        <v>14</v>
      </c>
      <c r="I209" s="17"/>
    </row>
    <row r="210" s="8" customFormat="1" ht="19" customHeight="1" spans="1:9">
      <c r="A210" s="12">
        <v>208</v>
      </c>
      <c r="B210" s="14" t="s">
        <v>492</v>
      </c>
      <c r="C210" s="14" t="s">
        <v>626</v>
      </c>
      <c r="D210" s="17" t="s">
        <v>635</v>
      </c>
      <c r="E210" s="17" t="s">
        <v>636</v>
      </c>
      <c r="F210" s="14">
        <v>3000</v>
      </c>
      <c r="G210" s="12" t="s">
        <v>90</v>
      </c>
      <c r="H210" s="12" t="s">
        <v>26</v>
      </c>
      <c r="I210" s="17"/>
    </row>
    <row r="211" s="8" customFormat="1" ht="19" customHeight="1" spans="1:9">
      <c r="A211" s="12">
        <v>209</v>
      </c>
      <c r="B211" s="14" t="s">
        <v>492</v>
      </c>
      <c r="C211" s="14" t="s">
        <v>626</v>
      </c>
      <c r="D211" s="17" t="s">
        <v>637</v>
      </c>
      <c r="E211" s="17" t="s">
        <v>638</v>
      </c>
      <c r="F211" s="14">
        <v>3000</v>
      </c>
      <c r="G211" s="12" t="s">
        <v>176</v>
      </c>
      <c r="H211" s="12" t="s">
        <v>245</v>
      </c>
      <c r="I211" s="17"/>
    </row>
    <row r="212" s="8" customFormat="1" ht="19" customHeight="1" spans="1:9">
      <c r="A212" s="12">
        <v>210</v>
      </c>
      <c r="B212" s="14" t="s">
        <v>492</v>
      </c>
      <c r="C212" s="14" t="s">
        <v>626</v>
      </c>
      <c r="D212" s="17" t="s">
        <v>637</v>
      </c>
      <c r="E212" s="17" t="s">
        <v>639</v>
      </c>
      <c r="F212" s="14">
        <v>3000</v>
      </c>
      <c r="G212" s="12" t="s">
        <v>17</v>
      </c>
      <c r="H212" s="12" t="s">
        <v>18</v>
      </c>
      <c r="I212" s="17"/>
    </row>
    <row r="213" s="8" customFormat="1" ht="19" customHeight="1" spans="1:9">
      <c r="A213" s="12">
        <v>211</v>
      </c>
      <c r="B213" s="14" t="s">
        <v>492</v>
      </c>
      <c r="C213" s="14" t="s">
        <v>626</v>
      </c>
      <c r="D213" s="17" t="s">
        <v>640</v>
      </c>
      <c r="E213" s="17" t="s">
        <v>641</v>
      </c>
      <c r="F213" s="14">
        <v>3000</v>
      </c>
      <c r="G213" s="12" t="s">
        <v>17</v>
      </c>
      <c r="H213" s="12" t="s">
        <v>18</v>
      </c>
      <c r="I213" s="17"/>
    </row>
    <row r="214" s="8" customFormat="1" ht="19" customHeight="1" spans="1:9">
      <c r="A214" s="12">
        <v>212</v>
      </c>
      <c r="B214" s="14" t="s">
        <v>492</v>
      </c>
      <c r="C214" s="14" t="s">
        <v>626</v>
      </c>
      <c r="D214" s="12" t="s">
        <v>642</v>
      </c>
      <c r="E214" s="12" t="s">
        <v>643</v>
      </c>
      <c r="F214" s="14">
        <v>3000</v>
      </c>
      <c r="G214" s="12" t="s">
        <v>114</v>
      </c>
      <c r="H214" s="12" t="s">
        <v>18</v>
      </c>
      <c r="I214" s="17"/>
    </row>
    <row r="215" s="8" customFormat="1" ht="19" customHeight="1" spans="1:9">
      <c r="A215" s="12">
        <v>213</v>
      </c>
      <c r="B215" s="14" t="s">
        <v>492</v>
      </c>
      <c r="C215" s="14" t="s">
        <v>626</v>
      </c>
      <c r="D215" s="17" t="s">
        <v>642</v>
      </c>
      <c r="E215" s="17" t="s">
        <v>644</v>
      </c>
      <c r="F215" s="14">
        <v>3000</v>
      </c>
      <c r="G215" s="12" t="s">
        <v>90</v>
      </c>
      <c r="H215" s="12" t="s">
        <v>168</v>
      </c>
      <c r="I215" s="17"/>
    </row>
    <row r="216" s="8" customFormat="1" ht="19" customHeight="1" spans="1:9">
      <c r="A216" s="12">
        <v>214</v>
      </c>
      <c r="B216" s="14" t="s">
        <v>492</v>
      </c>
      <c r="C216" s="14" t="s">
        <v>626</v>
      </c>
      <c r="D216" s="17" t="s">
        <v>645</v>
      </c>
      <c r="E216" s="17" t="s">
        <v>646</v>
      </c>
      <c r="F216" s="14">
        <v>3000</v>
      </c>
      <c r="G216" s="12" t="s">
        <v>75</v>
      </c>
      <c r="H216" s="12" t="s">
        <v>380</v>
      </c>
      <c r="I216" s="17"/>
    </row>
    <row r="217" s="8" customFormat="1" ht="19" customHeight="1" spans="1:9">
      <c r="A217" s="12">
        <v>215</v>
      </c>
      <c r="B217" s="14" t="s">
        <v>492</v>
      </c>
      <c r="C217" s="14" t="s">
        <v>626</v>
      </c>
      <c r="D217" s="17" t="s">
        <v>647</v>
      </c>
      <c r="E217" s="17" t="s">
        <v>648</v>
      </c>
      <c r="F217" s="14">
        <v>3000</v>
      </c>
      <c r="G217" s="12" t="s">
        <v>315</v>
      </c>
      <c r="H217" s="12" t="s">
        <v>26</v>
      </c>
      <c r="I217" s="17"/>
    </row>
    <row r="218" s="8" customFormat="1" ht="19" customHeight="1" spans="1:9">
      <c r="A218" s="12">
        <v>216</v>
      </c>
      <c r="B218" s="14" t="s">
        <v>492</v>
      </c>
      <c r="C218" s="14" t="s">
        <v>626</v>
      </c>
      <c r="D218" s="47" t="s">
        <v>649</v>
      </c>
      <c r="E218" s="47" t="s">
        <v>650</v>
      </c>
      <c r="F218" s="14">
        <v>3000</v>
      </c>
      <c r="G218" s="12" t="s">
        <v>17</v>
      </c>
      <c r="H218" s="12" t="s">
        <v>191</v>
      </c>
      <c r="I218" s="17"/>
    </row>
    <row r="219" s="8" customFormat="1" ht="19" customHeight="1" spans="1:9">
      <c r="A219" s="12">
        <v>217</v>
      </c>
      <c r="B219" s="14" t="s">
        <v>492</v>
      </c>
      <c r="C219" s="14" t="s">
        <v>626</v>
      </c>
      <c r="D219" s="17" t="s">
        <v>651</v>
      </c>
      <c r="E219" s="17" t="s">
        <v>652</v>
      </c>
      <c r="F219" s="14">
        <v>3000</v>
      </c>
      <c r="G219" s="12" t="s">
        <v>653</v>
      </c>
      <c r="H219" s="12" t="s">
        <v>151</v>
      </c>
      <c r="I219" s="17"/>
    </row>
    <row r="220" s="8" customFormat="1" ht="19" customHeight="1" spans="1:9">
      <c r="A220" s="12">
        <v>218</v>
      </c>
      <c r="B220" s="14" t="s">
        <v>492</v>
      </c>
      <c r="C220" s="14" t="s">
        <v>626</v>
      </c>
      <c r="D220" s="12" t="s">
        <v>654</v>
      </c>
      <c r="E220" s="12" t="s">
        <v>655</v>
      </c>
      <c r="F220" s="14">
        <v>3000</v>
      </c>
      <c r="G220" s="12" t="s">
        <v>656</v>
      </c>
      <c r="H220" s="12" t="s">
        <v>299</v>
      </c>
      <c r="I220" s="17"/>
    </row>
    <row r="221" s="8" customFormat="1" ht="19" customHeight="1" spans="1:9">
      <c r="A221" s="12">
        <v>219</v>
      </c>
      <c r="B221" s="14" t="s">
        <v>492</v>
      </c>
      <c r="C221" s="14" t="s">
        <v>626</v>
      </c>
      <c r="D221" s="12" t="s">
        <v>657</v>
      </c>
      <c r="E221" s="12" t="s">
        <v>658</v>
      </c>
      <c r="F221" s="14">
        <v>3000</v>
      </c>
      <c r="G221" s="12" t="s">
        <v>632</v>
      </c>
      <c r="H221" s="12" t="s">
        <v>380</v>
      </c>
      <c r="I221" s="17"/>
    </row>
    <row r="222" s="8" customFormat="1" ht="19" customHeight="1" spans="1:9">
      <c r="A222" s="12">
        <v>220</v>
      </c>
      <c r="B222" s="14" t="s">
        <v>659</v>
      </c>
      <c r="C222" s="14" t="s">
        <v>660</v>
      </c>
      <c r="D222" s="12" t="s">
        <v>661</v>
      </c>
      <c r="E222" s="12" t="s">
        <v>662</v>
      </c>
      <c r="F222" s="14">
        <v>3000</v>
      </c>
      <c r="G222" s="12" t="s">
        <v>51</v>
      </c>
      <c r="H222" s="12" t="s">
        <v>663</v>
      </c>
      <c r="I222" s="17"/>
    </row>
    <row r="223" s="8" customFormat="1" ht="19" customHeight="1" spans="1:9">
      <c r="A223" s="12">
        <v>221</v>
      </c>
      <c r="B223" s="14" t="s">
        <v>659</v>
      </c>
      <c r="C223" s="14" t="s">
        <v>660</v>
      </c>
      <c r="D223" s="12" t="s">
        <v>664</v>
      </c>
      <c r="E223" s="12" t="s">
        <v>665</v>
      </c>
      <c r="F223" s="14">
        <v>3000</v>
      </c>
      <c r="G223" s="12" t="s">
        <v>523</v>
      </c>
      <c r="H223" s="12" t="s">
        <v>666</v>
      </c>
      <c r="I223" s="17"/>
    </row>
    <row r="224" s="8" customFormat="1" ht="19" customHeight="1" spans="1:9">
      <c r="A224" s="12">
        <v>222</v>
      </c>
      <c r="B224" s="14" t="s">
        <v>659</v>
      </c>
      <c r="C224" s="14" t="s">
        <v>660</v>
      </c>
      <c r="D224" s="12" t="s">
        <v>667</v>
      </c>
      <c r="E224" s="12" t="s">
        <v>668</v>
      </c>
      <c r="F224" s="14">
        <v>3000</v>
      </c>
      <c r="G224" s="12" t="s">
        <v>17</v>
      </c>
      <c r="H224" s="12" t="s">
        <v>34</v>
      </c>
      <c r="I224" s="17"/>
    </row>
    <row r="225" s="8" customFormat="1" ht="19" customHeight="1" spans="1:9">
      <c r="A225" s="12">
        <v>223</v>
      </c>
      <c r="B225" s="14" t="s">
        <v>659</v>
      </c>
      <c r="C225" s="14" t="s">
        <v>660</v>
      </c>
      <c r="D225" s="12" t="s">
        <v>669</v>
      </c>
      <c r="E225" s="12" t="s">
        <v>670</v>
      </c>
      <c r="F225" s="14">
        <v>3000</v>
      </c>
      <c r="G225" s="12" t="s">
        <v>671</v>
      </c>
      <c r="H225" s="12" t="s">
        <v>672</v>
      </c>
      <c r="I225" s="17"/>
    </row>
    <row r="226" s="8" customFormat="1" ht="19" customHeight="1" spans="1:9">
      <c r="A226" s="12">
        <v>224</v>
      </c>
      <c r="B226" s="14" t="s">
        <v>659</v>
      </c>
      <c r="C226" s="14" t="s">
        <v>660</v>
      </c>
      <c r="D226" s="12" t="s">
        <v>673</v>
      </c>
      <c r="E226" s="12" t="s">
        <v>674</v>
      </c>
      <c r="F226" s="14">
        <v>3000</v>
      </c>
      <c r="G226" s="13" t="s">
        <v>235</v>
      </c>
      <c r="H226" s="12" t="s">
        <v>675</v>
      </c>
      <c r="I226" s="17"/>
    </row>
    <row r="227" s="8" customFormat="1" ht="19" customHeight="1" spans="1:9">
      <c r="A227" s="12">
        <v>225</v>
      </c>
      <c r="B227" s="14" t="s">
        <v>659</v>
      </c>
      <c r="C227" s="14" t="s">
        <v>660</v>
      </c>
      <c r="D227" s="12" t="s">
        <v>676</v>
      </c>
      <c r="E227" s="12" t="s">
        <v>677</v>
      </c>
      <c r="F227" s="14">
        <v>3000</v>
      </c>
      <c r="G227" s="12" t="s">
        <v>678</v>
      </c>
      <c r="H227" s="12" t="s">
        <v>679</v>
      </c>
      <c r="I227" s="17"/>
    </row>
    <row r="228" s="8" customFormat="1" ht="19" customHeight="1" spans="1:9">
      <c r="A228" s="12">
        <v>226</v>
      </c>
      <c r="B228" s="14" t="s">
        <v>659</v>
      </c>
      <c r="C228" s="14" t="s">
        <v>660</v>
      </c>
      <c r="D228" s="12" t="s">
        <v>680</v>
      </c>
      <c r="E228" s="12" t="s">
        <v>681</v>
      </c>
      <c r="F228" s="14">
        <v>3000</v>
      </c>
      <c r="G228" s="12" t="s">
        <v>682</v>
      </c>
      <c r="H228" s="12" t="s">
        <v>683</v>
      </c>
      <c r="I228" s="17"/>
    </row>
    <row r="229" s="8" customFormat="1" ht="19" customHeight="1" spans="1:9">
      <c r="A229" s="12">
        <v>227</v>
      </c>
      <c r="B229" s="14" t="s">
        <v>659</v>
      </c>
      <c r="C229" s="14" t="s">
        <v>684</v>
      </c>
      <c r="D229" s="12" t="s">
        <v>685</v>
      </c>
      <c r="E229" s="12" t="s">
        <v>686</v>
      </c>
      <c r="F229" s="14">
        <v>3000</v>
      </c>
      <c r="G229" s="12" t="s">
        <v>17</v>
      </c>
      <c r="H229" s="12" t="s">
        <v>18</v>
      </c>
      <c r="I229" s="17"/>
    </row>
    <row r="230" s="8" customFormat="1" ht="19" customHeight="1" spans="1:9">
      <c r="A230" s="12">
        <v>228</v>
      </c>
      <c r="B230" s="14" t="s">
        <v>659</v>
      </c>
      <c r="C230" s="14" t="s">
        <v>684</v>
      </c>
      <c r="D230" s="12" t="s">
        <v>687</v>
      </c>
      <c r="E230" s="12" t="s">
        <v>688</v>
      </c>
      <c r="F230" s="14">
        <v>3000</v>
      </c>
      <c r="G230" s="12" t="s">
        <v>17</v>
      </c>
      <c r="H230" s="12" t="s">
        <v>18</v>
      </c>
      <c r="I230" s="17"/>
    </row>
    <row r="231" s="8" customFormat="1" ht="19" customHeight="1" spans="1:9">
      <c r="A231" s="12">
        <v>229</v>
      </c>
      <c r="B231" s="14" t="s">
        <v>659</v>
      </c>
      <c r="C231" s="14" t="s">
        <v>689</v>
      </c>
      <c r="D231" s="12" t="s">
        <v>690</v>
      </c>
      <c r="E231" s="12" t="s">
        <v>691</v>
      </c>
      <c r="F231" s="14">
        <v>3000</v>
      </c>
      <c r="G231" s="12" t="s">
        <v>257</v>
      </c>
      <c r="H231" s="12" t="s">
        <v>320</v>
      </c>
      <c r="I231" s="17"/>
    </row>
    <row r="232" s="8" customFormat="1" ht="19" customHeight="1" spans="1:9">
      <c r="A232" s="12">
        <v>230</v>
      </c>
      <c r="B232" s="14" t="s">
        <v>659</v>
      </c>
      <c r="C232" s="14" t="s">
        <v>689</v>
      </c>
      <c r="D232" s="12" t="s">
        <v>692</v>
      </c>
      <c r="E232" s="12" t="s">
        <v>693</v>
      </c>
      <c r="F232" s="14">
        <v>3000</v>
      </c>
      <c r="G232" s="12" t="s">
        <v>13</v>
      </c>
      <c r="H232" s="12" t="s">
        <v>694</v>
      </c>
      <c r="I232" s="17"/>
    </row>
    <row r="233" s="8" customFormat="1" ht="19" customHeight="1" spans="1:9">
      <c r="A233" s="12">
        <v>231</v>
      </c>
      <c r="B233" s="14" t="s">
        <v>659</v>
      </c>
      <c r="C233" s="14" t="s">
        <v>695</v>
      </c>
      <c r="D233" s="12" t="s">
        <v>696</v>
      </c>
      <c r="E233" s="12" t="s">
        <v>697</v>
      </c>
      <c r="F233" s="14">
        <v>3000</v>
      </c>
      <c r="G233" s="12" t="s">
        <v>114</v>
      </c>
      <c r="H233" s="12" t="s">
        <v>698</v>
      </c>
      <c r="I233" s="17"/>
    </row>
    <row r="234" s="8" customFormat="1" ht="19" customHeight="1" spans="1:9">
      <c r="A234" s="12">
        <v>232</v>
      </c>
      <c r="B234" s="14" t="s">
        <v>659</v>
      </c>
      <c r="C234" s="14" t="s">
        <v>695</v>
      </c>
      <c r="D234" s="12" t="s">
        <v>699</v>
      </c>
      <c r="E234" s="12" t="s">
        <v>700</v>
      </c>
      <c r="F234" s="14">
        <v>3000</v>
      </c>
      <c r="G234" s="12" t="s">
        <v>114</v>
      </c>
      <c r="H234" s="12" t="s">
        <v>242</v>
      </c>
      <c r="I234" s="17"/>
    </row>
    <row r="235" s="8" customFormat="1" ht="19" customHeight="1" spans="1:9">
      <c r="A235" s="12">
        <v>233</v>
      </c>
      <c r="B235" s="14" t="s">
        <v>659</v>
      </c>
      <c r="C235" s="14" t="s">
        <v>695</v>
      </c>
      <c r="D235" s="12" t="s">
        <v>701</v>
      </c>
      <c r="E235" s="12" t="s">
        <v>702</v>
      </c>
      <c r="F235" s="14">
        <v>3000</v>
      </c>
      <c r="G235" s="12" t="s">
        <v>90</v>
      </c>
      <c r="H235" s="12" t="s">
        <v>326</v>
      </c>
      <c r="I235" s="17"/>
    </row>
    <row r="236" s="8" customFormat="1" ht="19" customHeight="1" spans="1:9">
      <c r="A236" s="12">
        <v>234</v>
      </c>
      <c r="B236" s="14" t="s">
        <v>659</v>
      </c>
      <c r="C236" s="14" t="s">
        <v>695</v>
      </c>
      <c r="D236" s="12" t="s">
        <v>703</v>
      </c>
      <c r="E236" s="12" t="s">
        <v>704</v>
      </c>
      <c r="F236" s="14">
        <v>3000</v>
      </c>
      <c r="G236" s="12" t="s">
        <v>705</v>
      </c>
      <c r="H236" s="12" t="s">
        <v>706</v>
      </c>
      <c r="I236" s="17"/>
    </row>
    <row r="237" s="8" customFormat="1" ht="19" customHeight="1" spans="1:9">
      <c r="A237" s="12">
        <v>235</v>
      </c>
      <c r="B237" s="14" t="s">
        <v>659</v>
      </c>
      <c r="C237" s="14" t="s">
        <v>707</v>
      </c>
      <c r="D237" s="12" t="s">
        <v>708</v>
      </c>
      <c r="E237" s="12" t="s">
        <v>709</v>
      </c>
      <c r="F237" s="14">
        <v>3000</v>
      </c>
      <c r="G237" s="12" t="s">
        <v>185</v>
      </c>
      <c r="H237" s="12" t="s">
        <v>168</v>
      </c>
      <c r="I237" s="17"/>
    </row>
    <row r="238" s="8" customFormat="1" ht="19" customHeight="1" spans="1:9">
      <c r="A238" s="12">
        <v>236</v>
      </c>
      <c r="B238" s="14" t="s">
        <v>659</v>
      </c>
      <c r="C238" s="14" t="s">
        <v>707</v>
      </c>
      <c r="D238" s="12" t="s">
        <v>710</v>
      </c>
      <c r="E238" s="12" t="s">
        <v>711</v>
      </c>
      <c r="F238" s="14">
        <v>3000</v>
      </c>
      <c r="G238" s="12" t="s">
        <v>17</v>
      </c>
      <c r="H238" s="12" t="s">
        <v>34</v>
      </c>
      <c r="I238" s="17"/>
    </row>
    <row r="239" s="8" customFormat="1" ht="19" customHeight="1" spans="1:9">
      <c r="A239" s="12">
        <v>237</v>
      </c>
      <c r="B239" s="14" t="s">
        <v>659</v>
      </c>
      <c r="C239" s="14" t="s">
        <v>707</v>
      </c>
      <c r="D239" s="12" t="s">
        <v>712</v>
      </c>
      <c r="E239" s="12" t="s">
        <v>713</v>
      </c>
      <c r="F239" s="14">
        <v>3000</v>
      </c>
      <c r="G239" s="12" t="s">
        <v>51</v>
      </c>
      <c r="H239" s="12" t="s">
        <v>714</v>
      </c>
      <c r="I239" s="17"/>
    </row>
    <row r="240" s="8" customFormat="1" ht="19" customHeight="1" spans="1:9">
      <c r="A240" s="12">
        <v>238</v>
      </c>
      <c r="B240" s="14" t="s">
        <v>659</v>
      </c>
      <c r="C240" s="14" t="s">
        <v>707</v>
      </c>
      <c r="D240" s="12" t="s">
        <v>715</v>
      </c>
      <c r="E240" s="12" t="s">
        <v>716</v>
      </c>
      <c r="F240" s="14">
        <v>3000</v>
      </c>
      <c r="G240" s="12" t="s">
        <v>632</v>
      </c>
      <c r="H240" s="12" t="s">
        <v>717</v>
      </c>
      <c r="I240" s="17"/>
    </row>
    <row r="241" s="8" customFormat="1" ht="19" customHeight="1" spans="1:9">
      <c r="A241" s="12">
        <v>239</v>
      </c>
      <c r="B241" s="14" t="s">
        <v>659</v>
      </c>
      <c r="C241" s="14" t="s">
        <v>707</v>
      </c>
      <c r="D241" s="12" t="s">
        <v>718</v>
      </c>
      <c r="E241" s="12" t="s">
        <v>719</v>
      </c>
      <c r="F241" s="14">
        <v>3000</v>
      </c>
      <c r="G241" s="12" t="s">
        <v>105</v>
      </c>
      <c r="H241" s="12" t="s">
        <v>720</v>
      </c>
      <c r="I241" s="17"/>
    </row>
    <row r="242" s="8" customFormat="1" ht="19" customHeight="1" spans="1:9">
      <c r="A242" s="12">
        <v>240</v>
      </c>
      <c r="B242" s="14" t="s">
        <v>659</v>
      </c>
      <c r="C242" s="14" t="s">
        <v>707</v>
      </c>
      <c r="D242" s="12" t="s">
        <v>721</v>
      </c>
      <c r="E242" s="12" t="s">
        <v>722</v>
      </c>
      <c r="F242" s="14">
        <v>3000</v>
      </c>
      <c r="G242" s="12" t="s">
        <v>723</v>
      </c>
      <c r="H242" s="12" t="s">
        <v>724</v>
      </c>
      <c r="I242" s="17"/>
    </row>
    <row r="243" s="8" customFormat="1" ht="19" customHeight="1" spans="1:9">
      <c r="A243" s="12">
        <v>241</v>
      </c>
      <c r="B243" s="14" t="s">
        <v>659</v>
      </c>
      <c r="C243" s="14" t="s">
        <v>707</v>
      </c>
      <c r="D243" s="12" t="s">
        <v>725</v>
      </c>
      <c r="E243" s="12" t="s">
        <v>726</v>
      </c>
      <c r="F243" s="14">
        <v>3000</v>
      </c>
      <c r="G243" s="12" t="s">
        <v>17</v>
      </c>
      <c r="H243" s="12" t="s">
        <v>18</v>
      </c>
      <c r="I243" s="17"/>
    </row>
    <row r="244" s="8" customFormat="1" ht="19" customHeight="1" spans="1:9">
      <c r="A244" s="12">
        <v>242</v>
      </c>
      <c r="B244" s="14" t="s">
        <v>659</v>
      </c>
      <c r="C244" s="14" t="s">
        <v>707</v>
      </c>
      <c r="D244" s="12" t="s">
        <v>727</v>
      </c>
      <c r="E244" s="12" t="s">
        <v>728</v>
      </c>
      <c r="F244" s="14">
        <v>3000</v>
      </c>
      <c r="G244" s="12" t="s">
        <v>173</v>
      </c>
      <c r="H244" s="12" t="s">
        <v>380</v>
      </c>
      <c r="I244" s="17"/>
    </row>
    <row r="245" s="8" customFormat="1" ht="19" customHeight="1" spans="1:9">
      <c r="A245" s="12">
        <v>243</v>
      </c>
      <c r="B245" s="14" t="s">
        <v>659</v>
      </c>
      <c r="C245" s="14" t="s">
        <v>707</v>
      </c>
      <c r="D245" s="12" t="s">
        <v>729</v>
      </c>
      <c r="E245" s="12" t="s">
        <v>730</v>
      </c>
      <c r="F245" s="14">
        <v>3000</v>
      </c>
      <c r="G245" s="12" t="s">
        <v>56</v>
      </c>
      <c r="H245" s="12" t="s">
        <v>57</v>
      </c>
      <c r="I245" s="17"/>
    </row>
    <row r="246" s="8" customFormat="1" ht="19" customHeight="1" spans="1:9">
      <c r="A246" s="12">
        <v>244</v>
      </c>
      <c r="B246" s="14" t="s">
        <v>659</v>
      </c>
      <c r="C246" s="14" t="s">
        <v>707</v>
      </c>
      <c r="D246" s="12" t="s">
        <v>731</v>
      </c>
      <c r="E246" s="12" t="s">
        <v>732</v>
      </c>
      <c r="F246" s="14">
        <v>3000</v>
      </c>
      <c r="G246" s="12" t="s">
        <v>17</v>
      </c>
      <c r="H246" s="12" t="s">
        <v>191</v>
      </c>
      <c r="I246" s="17"/>
    </row>
    <row r="247" s="8" customFormat="1" ht="19" customHeight="1" spans="1:9">
      <c r="A247" s="12">
        <v>245</v>
      </c>
      <c r="B247" s="14" t="s">
        <v>659</v>
      </c>
      <c r="C247" s="14" t="s">
        <v>733</v>
      </c>
      <c r="D247" s="12" t="s">
        <v>734</v>
      </c>
      <c r="E247" s="12" t="s">
        <v>735</v>
      </c>
      <c r="F247" s="14">
        <v>3000</v>
      </c>
      <c r="G247" s="12" t="s">
        <v>736</v>
      </c>
      <c r="H247" s="12" t="s">
        <v>672</v>
      </c>
      <c r="I247" s="17"/>
    </row>
    <row r="248" s="8" customFormat="1" ht="19" customHeight="1" spans="1:9">
      <c r="A248" s="12">
        <v>246</v>
      </c>
      <c r="B248" s="14" t="s">
        <v>659</v>
      </c>
      <c r="C248" s="14" t="s">
        <v>733</v>
      </c>
      <c r="D248" s="12" t="s">
        <v>737</v>
      </c>
      <c r="E248" s="12" t="s">
        <v>738</v>
      </c>
      <c r="F248" s="14">
        <v>3000</v>
      </c>
      <c r="G248" s="12" t="s">
        <v>61</v>
      </c>
      <c r="H248" s="12" t="s">
        <v>182</v>
      </c>
      <c r="I248" s="17"/>
    </row>
    <row r="249" s="8" customFormat="1" ht="19" customHeight="1" spans="1:9">
      <c r="A249" s="12">
        <v>247</v>
      </c>
      <c r="B249" s="14" t="s">
        <v>659</v>
      </c>
      <c r="C249" s="14" t="s">
        <v>733</v>
      </c>
      <c r="D249" s="12" t="s">
        <v>737</v>
      </c>
      <c r="E249" s="12" t="s">
        <v>739</v>
      </c>
      <c r="F249" s="14">
        <v>3000</v>
      </c>
      <c r="G249" s="12" t="s">
        <v>17</v>
      </c>
      <c r="H249" s="12" t="s">
        <v>94</v>
      </c>
      <c r="I249" s="17"/>
    </row>
    <row r="250" s="8" customFormat="1" ht="19" customHeight="1" spans="1:9">
      <c r="A250" s="12">
        <v>248</v>
      </c>
      <c r="B250" s="14" t="s">
        <v>659</v>
      </c>
      <c r="C250" s="14" t="s">
        <v>733</v>
      </c>
      <c r="D250" s="12" t="s">
        <v>740</v>
      </c>
      <c r="E250" s="12" t="s">
        <v>741</v>
      </c>
      <c r="F250" s="14">
        <v>3000</v>
      </c>
      <c r="G250" s="12" t="s">
        <v>632</v>
      </c>
      <c r="H250" s="12" t="s">
        <v>672</v>
      </c>
      <c r="I250" s="17"/>
    </row>
    <row r="251" s="8" customFormat="1" ht="19" customHeight="1" spans="1:9">
      <c r="A251" s="12">
        <v>249</v>
      </c>
      <c r="B251" s="14" t="s">
        <v>659</v>
      </c>
      <c r="C251" s="14" t="s">
        <v>733</v>
      </c>
      <c r="D251" s="12" t="s">
        <v>742</v>
      </c>
      <c r="E251" s="12" t="s">
        <v>743</v>
      </c>
      <c r="F251" s="14">
        <v>3000</v>
      </c>
      <c r="G251" s="12" t="s">
        <v>75</v>
      </c>
      <c r="H251" s="12" t="s">
        <v>744</v>
      </c>
      <c r="I251" s="17"/>
    </row>
    <row r="252" s="8" customFormat="1" ht="19" customHeight="1" spans="1:9">
      <c r="A252" s="12">
        <v>250</v>
      </c>
      <c r="B252" s="14" t="s">
        <v>659</v>
      </c>
      <c r="C252" s="14" t="s">
        <v>733</v>
      </c>
      <c r="D252" s="12" t="s">
        <v>745</v>
      </c>
      <c r="E252" s="12" t="s">
        <v>746</v>
      </c>
      <c r="F252" s="14">
        <v>3000</v>
      </c>
      <c r="G252" s="12" t="s">
        <v>399</v>
      </c>
      <c r="H252" s="12" t="s">
        <v>747</v>
      </c>
      <c r="I252" s="17"/>
    </row>
    <row r="253" s="8" customFormat="1" ht="19" customHeight="1" spans="1:9">
      <c r="A253" s="12">
        <v>251</v>
      </c>
      <c r="B253" s="14" t="s">
        <v>659</v>
      </c>
      <c r="C253" s="14" t="s">
        <v>748</v>
      </c>
      <c r="D253" s="12" t="s">
        <v>749</v>
      </c>
      <c r="E253" s="12" t="s">
        <v>750</v>
      </c>
      <c r="F253" s="14">
        <v>3000</v>
      </c>
      <c r="G253" s="12" t="s">
        <v>17</v>
      </c>
      <c r="H253" s="12" t="s">
        <v>18</v>
      </c>
      <c r="I253" s="17"/>
    </row>
    <row r="254" s="8" customFormat="1" ht="19" customHeight="1" spans="1:9">
      <c r="A254" s="12">
        <v>252</v>
      </c>
      <c r="B254" s="14" t="s">
        <v>659</v>
      </c>
      <c r="C254" s="14" t="s">
        <v>748</v>
      </c>
      <c r="D254" s="12" t="s">
        <v>749</v>
      </c>
      <c r="E254" s="12" t="s">
        <v>751</v>
      </c>
      <c r="F254" s="14">
        <v>3000</v>
      </c>
      <c r="G254" s="12" t="s">
        <v>752</v>
      </c>
      <c r="H254" s="12" t="s">
        <v>753</v>
      </c>
      <c r="I254" s="17"/>
    </row>
    <row r="255" s="8" customFormat="1" ht="19" customHeight="1" spans="1:9">
      <c r="A255" s="12">
        <v>253</v>
      </c>
      <c r="B255" s="14" t="s">
        <v>659</v>
      </c>
      <c r="C255" s="14" t="s">
        <v>748</v>
      </c>
      <c r="D255" s="12" t="s">
        <v>754</v>
      </c>
      <c r="E255" s="12" t="s">
        <v>755</v>
      </c>
      <c r="F255" s="14">
        <v>3000</v>
      </c>
      <c r="G255" s="12" t="s">
        <v>61</v>
      </c>
      <c r="H255" s="12" t="s">
        <v>39</v>
      </c>
      <c r="I255" s="17"/>
    </row>
    <row r="256" s="8" customFormat="1" ht="19" customHeight="1" spans="1:9">
      <c r="A256" s="12">
        <v>254</v>
      </c>
      <c r="B256" s="14" t="s">
        <v>659</v>
      </c>
      <c r="C256" s="14" t="s">
        <v>748</v>
      </c>
      <c r="D256" s="12" t="s">
        <v>754</v>
      </c>
      <c r="E256" s="12" t="s">
        <v>756</v>
      </c>
      <c r="F256" s="14">
        <v>3000</v>
      </c>
      <c r="G256" s="12" t="s">
        <v>17</v>
      </c>
      <c r="H256" s="12" t="s">
        <v>18</v>
      </c>
      <c r="I256" s="17"/>
    </row>
    <row r="257" s="8" customFormat="1" ht="19" customHeight="1" spans="1:9">
      <c r="A257" s="12">
        <v>255</v>
      </c>
      <c r="B257" s="14" t="s">
        <v>659</v>
      </c>
      <c r="C257" s="14" t="s">
        <v>748</v>
      </c>
      <c r="D257" s="12" t="s">
        <v>757</v>
      </c>
      <c r="E257" s="12" t="s">
        <v>757</v>
      </c>
      <c r="F257" s="14">
        <v>3000</v>
      </c>
      <c r="G257" s="12" t="s">
        <v>90</v>
      </c>
      <c r="H257" s="12" t="s">
        <v>758</v>
      </c>
      <c r="I257" s="17"/>
    </row>
    <row r="258" s="8" customFormat="1" ht="19" customHeight="1" spans="1:9">
      <c r="A258" s="12">
        <v>256</v>
      </c>
      <c r="B258" s="14" t="s">
        <v>659</v>
      </c>
      <c r="C258" s="14" t="s">
        <v>748</v>
      </c>
      <c r="D258" s="12" t="s">
        <v>759</v>
      </c>
      <c r="E258" s="12" t="s">
        <v>760</v>
      </c>
      <c r="F258" s="14">
        <v>3000</v>
      </c>
      <c r="G258" s="12" t="s">
        <v>56</v>
      </c>
      <c r="H258" s="12" t="s">
        <v>18</v>
      </c>
      <c r="I258" s="17"/>
    </row>
    <row r="259" s="8" customFormat="1" ht="19" customHeight="1" spans="1:9">
      <c r="A259" s="12">
        <v>257</v>
      </c>
      <c r="B259" s="14" t="s">
        <v>659</v>
      </c>
      <c r="C259" s="14" t="s">
        <v>748</v>
      </c>
      <c r="D259" s="12" t="s">
        <v>761</v>
      </c>
      <c r="E259" s="12" t="s">
        <v>762</v>
      </c>
      <c r="F259" s="14">
        <v>3000</v>
      </c>
      <c r="G259" s="12" t="s">
        <v>17</v>
      </c>
      <c r="H259" s="12" t="s">
        <v>18</v>
      </c>
      <c r="I259" s="17"/>
    </row>
    <row r="260" s="8" customFormat="1" ht="19" customHeight="1" spans="1:9">
      <c r="A260" s="12">
        <v>258</v>
      </c>
      <c r="B260" s="14" t="s">
        <v>659</v>
      </c>
      <c r="C260" s="14" t="s">
        <v>763</v>
      </c>
      <c r="D260" s="12" t="s">
        <v>764</v>
      </c>
      <c r="E260" s="12" t="s">
        <v>765</v>
      </c>
      <c r="F260" s="14">
        <v>3000</v>
      </c>
      <c r="G260" s="12" t="s">
        <v>17</v>
      </c>
      <c r="H260" s="12" t="s">
        <v>239</v>
      </c>
      <c r="I260" s="17"/>
    </row>
    <row r="261" s="8" customFormat="1" ht="19" customHeight="1" spans="1:9">
      <c r="A261" s="12">
        <v>259</v>
      </c>
      <c r="B261" s="14" t="s">
        <v>659</v>
      </c>
      <c r="C261" s="14" t="s">
        <v>763</v>
      </c>
      <c r="D261" s="12" t="s">
        <v>766</v>
      </c>
      <c r="E261" s="12" t="s">
        <v>767</v>
      </c>
      <c r="F261" s="14">
        <v>3000</v>
      </c>
      <c r="G261" s="12" t="s">
        <v>599</v>
      </c>
      <c r="H261" s="12" t="s">
        <v>768</v>
      </c>
      <c r="I261" s="17"/>
    </row>
    <row r="262" s="8" customFormat="1" ht="19" customHeight="1" spans="1:9">
      <c r="A262" s="12">
        <v>260</v>
      </c>
      <c r="B262" s="14" t="s">
        <v>659</v>
      </c>
      <c r="C262" s="14" t="s">
        <v>763</v>
      </c>
      <c r="D262" s="14" t="s">
        <v>769</v>
      </c>
      <c r="E262" s="14" t="s">
        <v>770</v>
      </c>
      <c r="F262" s="14">
        <v>3000</v>
      </c>
      <c r="G262" s="14" t="s">
        <v>17</v>
      </c>
      <c r="H262" s="14" t="s">
        <v>18</v>
      </c>
      <c r="I262" s="17"/>
    </row>
    <row r="263" s="8" customFormat="1" ht="19" customHeight="1" spans="1:9">
      <c r="A263" s="12">
        <v>261</v>
      </c>
      <c r="B263" s="14" t="s">
        <v>659</v>
      </c>
      <c r="C263" s="14" t="s">
        <v>771</v>
      </c>
      <c r="D263" s="12" t="s">
        <v>772</v>
      </c>
      <c r="E263" s="12" t="s">
        <v>773</v>
      </c>
      <c r="F263" s="14">
        <v>3000</v>
      </c>
      <c r="G263" s="12" t="s">
        <v>17</v>
      </c>
      <c r="H263" s="12" t="s">
        <v>232</v>
      </c>
      <c r="I263" s="17"/>
    </row>
    <row r="264" s="8" customFormat="1" ht="19" customHeight="1" spans="1:9">
      <c r="A264" s="12">
        <v>262</v>
      </c>
      <c r="B264" s="14" t="s">
        <v>659</v>
      </c>
      <c r="C264" s="14" t="s">
        <v>771</v>
      </c>
      <c r="D264" s="12" t="s">
        <v>774</v>
      </c>
      <c r="E264" s="12" t="s">
        <v>775</v>
      </c>
      <c r="F264" s="14">
        <v>3000</v>
      </c>
      <c r="G264" s="12" t="s">
        <v>17</v>
      </c>
      <c r="H264" s="12" t="s">
        <v>191</v>
      </c>
      <c r="I264" s="17"/>
    </row>
    <row r="265" s="8" customFormat="1" ht="19" customHeight="1" spans="1:9">
      <c r="A265" s="12">
        <v>263</v>
      </c>
      <c r="B265" s="14" t="s">
        <v>659</v>
      </c>
      <c r="C265" s="14" t="s">
        <v>771</v>
      </c>
      <c r="D265" s="12" t="s">
        <v>776</v>
      </c>
      <c r="E265" s="12" t="s">
        <v>777</v>
      </c>
      <c r="F265" s="14">
        <v>3000</v>
      </c>
      <c r="G265" s="12" t="s">
        <v>17</v>
      </c>
      <c r="H265" s="12" t="s">
        <v>18</v>
      </c>
      <c r="I265" s="17"/>
    </row>
    <row r="266" s="8" customFormat="1" ht="19" customHeight="1" spans="1:9">
      <c r="A266" s="12">
        <v>264</v>
      </c>
      <c r="B266" s="14" t="s">
        <v>659</v>
      </c>
      <c r="C266" s="14" t="s">
        <v>771</v>
      </c>
      <c r="D266" s="12" t="s">
        <v>778</v>
      </c>
      <c r="E266" s="12" t="s">
        <v>779</v>
      </c>
      <c r="F266" s="14">
        <v>3000</v>
      </c>
      <c r="G266" s="12" t="s">
        <v>17</v>
      </c>
      <c r="H266" s="12" t="s">
        <v>18</v>
      </c>
      <c r="I266" s="17"/>
    </row>
    <row r="267" s="8" customFormat="1" ht="19" customHeight="1" spans="1:9">
      <c r="A267" s="12">
        <v>265</v>
      </c>
      <c r="B267" s="14" t="s">
        <v>659</v>
      </c>
      <c r="C267" s="14" t="s">
        <v>771</v>
      </c>
      <c r="D267" s="12" t="s">
        <v>780</v>
      </c>
      <c r="E267" s="12" t="s">
        <v>781</v>
      </c>
      <c r="F267" s="14">
        <v>3000</v>
      </c>
      <c r="G267" s="12" t="s">
        <v>90</v>
      </c>
      <c r="H267" s="12" t="s">
        <v>26</v>
      </c>
      <c r="I267" s="17"/>
    </row>
    <row r="268" s="8" customFormat="1" ht="19" customHeight="1" spans="1:9">
      <c r="A268" s="12">
        <v>266</v>
      </c>
      <c r="B268" s="14" t="s">
        <v>659</v>
      </c>
      <c r="C268" s="14" t="s">
        <v>782</v>
      </c>
      <c r="D268" s="12" t="s">
        <v>783</v>
      </c>
      <c r="E268" s="12" t="s">
        <v>784</v>
      </c>
      <c r="F268" s="14">
        <v>3000</v>
      </c>
      <c r="G268" s="12" t="s">
        <v>257</v>
      </c>
      <c r="H268" s="12" t="s">
        <v>323</v>
      </c>
      <c r="I268" s="17"/>
    </row>
    <row r="269" s="8" customFormat="1" ht="19" customHeight="1" spans="1:9">
      <c r="A269" s="12">
        <v>267</v>
      </c>
      <c r="B269" s="14" t="s">
        <v>659</v>
      </c>
      <c r="C269" s="14" t="s">
        <v>782</v>
      </c>
      <c r="D269" s="12" t="s">
        <v>785</v>
      </c>
      <c r="E269" s="12" t="s">
        <v>786</v>
      </c>
      <c r="F269" s="14">
        <v>3000</v>
      </c>
      <c r="G269" s="12" t="s">
        <v>90</v>
      </c>
      <c r="H269" s="12" t="s">
        <v>26</v>
      </c>
      <c r="I269" s="17"/>
    </row>
    <row r="270" s="8" customFormat="1" ht="19" customHeight="1" spans="1:9">
      <c r="A270" s="12">
        <v>268</v>
      </c>
      <c r="B270" s="14" t="s">
        <v>659</v>
      </c>
      <c r="C270" s="14" t="s">
        <v>782</v>
      </c>
      <c r="D270" s="12" t="s">
        <v>787</v>
      </c>
      <c r="E270" s="12" t="s">
        <v>788</v>
      </c>
      <c r="F270" s="14">
        <v>3000</v>
      </c>
      <c r="G270" s="12" t="s">
        <v>17</v>
      </c>
      <c r="H270" s="12" t="s">
        <v>239</v>
      </c>
      <c r="I270" s="17"/>
    </row>
    <row r="271" s="8" customFormat="1" ht="19" customHeight="1" spans="1:9">
      <c r="A271" s="12">
        <v>269</v>
      </c>
      <c r="B271" s="14" t="s">
        <v>659</v>
      </c>
      <c r="C271" s="14" t="s">
        <v>782</v>
      </c>
      <c r="D271" s="12" t="s">
        <v>789</v>
      </c>
      <c r="E271" s="12" t="s">
        <v>790</v>
      </c>
      <c r="F271" s="14">
        <v>3000</v>
      </c>
      <c r="G271" s="12" t="s">
        <v>120</v>
      </c>
      <c r="H271" s="12" t="s">
        <v>791</v>
      </c>
      <c r="I271" s="17"/>
    </row>
    <row r="272" s="8" customFormat="1" ht="19" customHeight="1" spans="1:9">
      <c r="A272" s="12">
        <v>270</v>
      </c>
      <c r="B272" s="15" t="s">
        <v>792</v>
      </c>
      <c r="C272" s="15" t="s">
        <v>793</v>
      </c>
      <c r="D272" s="15" t="s">
        <v>794</v>
      </c>
      <c r="E272" s="12" t="s">
        <v>795</v>
      </c>
      <c r="F272" s="15">
        <v>3000</v>
      </c>
      <c r="G272" s="12" t="s">
        <v>17</v>
      </c>
      <c r="H272" s="12" t="s">
        <v>18</v>
      </c>
      <c r="I272" s="12"/>
    </row>
    <row r="273" s="8" customFormat="1" ht="19" customHeight="1" spans="1:9">
      <c r="A273" s="12">
        <v>271</v>
      </c>
      <c r="B273" s="15" t="s">
        <v>792</v>
      </c>
      <c r="C273" s="15" t="s">
        <v>793</v>
      </c>
      <c r="D273" s="15" t="s">
        <v>796</v>
      </c>
      <c r="E273" s="12" t="s">
        <v>797</v>
      </c>
      <c r="F273" s="15">
        <v>3000</v>
      </c>
      <c r="G273" s="12" t="s">
        <v>17</v>
      </c>
      <c r="H273" s="12" t="s">
        <v>148</v>
      </c>
      <c r="I273" s="12"/>
    </row>
    <row r="274" s="8" customFormat="1" ht="19" customHeight="1" spans="1:9">
      <c r="A274" s="12">
        <v>272</v>
      </c>
      <c r="B274" s="15" t="s">
        <v>792</v>
      </c>
      <c r="C274" s="15" t="s">
        <v>793</v>
      </c>
      <c r="D274" s="15" t="s">
        <v>798</v>
      </c>
      <c r="E274" s="12" t="s">
        <v>799</v>
      </c>
      <c r="F274" s="15">
        <v>3000</v>
      </c>
      <c r="G274" s="12" t="s">
        <v>97</v>
      </c>
      <c r="H274" s="12" t="s">
        <v>23</v>
      </c>
      <c r="I274" s="12"/>
    </row>
    <row r="275" s="8" customFormat="1" ht="19" customHeight="1" spans="1:9">
      <c r="A275" s="12">
        <v>273</v>
      </c>
      <c r="B275" s="15" t="s">
        <v>792</v>
      </c>
      <c r="C275" s="15" t="s">
        <v>800</v>
      </c>
      <c r="D275" s="15" t="s">
        <v>801</v>
      </c>
      <c r="E275" s="15" t="s">
        <v>802</v>
      </c>
      <c r="F275" s="15">
        <v>3000</v>
      </c>
      <c r="G275" s="15" t="s">
        <v>25</v>
      </c>
      <c r="H275" s="15" t="s">
        <v>803</v>
      </c>
      <c r="I275" s="12"/>
    </row>
    <row r="276" s="8" customFormat="1" ht="19" customHeight="1" spans="1:9">
      <c r="A276" s="12">
        <v>274</v>
      </c>
      <c r="B276" s="15" t="s">
        <v>792</v>
      </c>
      <c r="C276" s="15" t="s">
        <v>800</v>
      </c>
      <c r="D276" s="15" t="s">
        <v>801</v>
      </c>
      <c r="E276" s="15" t="s">
        <v>804</v>
      </c>
      <c r="F276" s="15">
        <v>3000</v>
      </c>
      <c r="G276" s="12" t="s">
        <v>17</v>
      </c>
      <c r="H276" s="15" t="s">
        <v>18</v>
      </c>
      <c r="I276" s="12"/>
    </row>
    <row r="277" s="8" customFormat="1" ht="19" customHeight="1" spans="1:9">
      <c r="A277" s="12">
        <v>275</v>
      </c>
      <c r="B277" s="15" t="s">
        <v>792</v>
      </c>
      <c r="C277" s="15" t="s">
        <v>800</v>
      </c>
      <c r="D277" s="15" t="s">
        <v>20</v>
      </c>
      <c r="E277" s="15" t="s">
        <v>805</v>
      </c>
      <c r="F277" s="15">
        <v>3000</v>
      </c>
      <c r="G277" s="12" t="s">
        <v>17</v>
      </c>
      <c r="H277" s="12" t="s">
        <v>148</v>
      </c>
      <c r="I277" s="12"/>
    </row>
    <row r="278" s="8" customFormat="1" ht="19" customHeight="1" spans="1:9">
      <c r="A278" s="12">
        <v>276</v>
      </c>
      <c r="B278" s="15" t="s">
        <v>792</v>
      </c>
      <c r="C278" s="15" t="s">
        <v>806</v>
      </c>
      <c r="D278" s="15" t="s">
        <v>807</v>
      </c>
      <c r="E278" s="15" t="s">
        <v>808</v>
      </c>
      <c r="F278" s="15">
        <v>3000</v>
      </c>
      <c r="G278" s="12" t="s">
        <v>17</v>
      </c>
      <c r="H278" s="15" t="s">
        <v>18</v>
      </c>
      <c r="I278" s="12"/>
    </row>
    <row r="279" s="8" customFormat="1" ht="19" customHeight="1" spans="1:9">
      <c r="A279" s="12">
        <v>277</v>
      </c>
      <c r="B279" s="15" t="s">
        <v>792</v>
      </c>
      <c r="C279" s="15" t="s">
        <v>806</v>
      </c>
      <c r="D279" s="15" t="s">
        <v>809</v>
      </c>
      <c r="E279" s="15" t="s">
        <v>810</v>
      </c>
      <c r="F279" s="15">
        <v>3000</v>
      </c>
      <c r="G279" s="15" t="s">
        <v>75</v>
      </c>
      <c r="H279" s="15" t="s">
        <v>811</v>
      </c>
      <c r="I279" s="12"/>
    </row>
    <row r="280" s="8" customFormat="1" ht="19" customHeight="1" spans="1:9">
      <c r="A280" s="12">
        <v>278</v>
      </c>
      <c r="B280" s="15" t="s">
        <v>792</v>
      </c>
      <c r="C280" s="15" t="s">
        <v>806</v>
      </c>
      <c r="D280" s="15" t="s">
        <v>812</v>
      </c>
      <c r="E280" s="15" t="s">
        <v>813</v>
      </c>
      <c r="F280" s="15">
        <v>3000</v>
      </c>
      <c r="G280" s="12" t="s">
        <v>17</v>
      </c>
      <c r="H280" s="15" t="s">
        <v>18</v>
      </c>
      <c r="I280" s="12"/>
    </row>
    <row r="281" s="8" customFormat="1" ht="19" customHeight="1" spans="1:9">
      <c r="A281" s="12">
        <v>279</v>
      </c>
      <c r="B281" s="17" t="s">
        <v>814</v>
      </c>
      <c r="C281" s="17" t="s">
        <v>815</v>
      </c>
      <c r="D281" s="17" t="s">
        <v>816</v>
      </c>
      <c r="E281" s="17" t="s">
        <v>817</v>
      </c>
      <c r="F281" s="17">
        <v>6000</v>
      </c>
      <c r="G281" s="17" t="s">
        <v>75</v>
      </c>
      <c r="H281" s="17" t="s">
        <v>26</v>
      </c>
      <c r="I281" s="12" t="s">
        <v>35</v>
      </c>
    </row>
    <row r="282" s="8" customFormat="1" ht="19" customHeight="1" spans="1:9">
      <c r="A282" s="12">
        <v>280</v>
      </c>
      <c r="B282" s="17" t="s">
        <v>814</v>
      </c>
      <c r="C282" s="17" t="s">
        <v>815</v>
      </c>
      <c r="D282" s="17" t="s">
        <v>818</v>
      </c>
      <c r="E282" s="17" t="s">
        <v>819</v>
      </c>
      <c r="F282" s="17">
        <v>3000</v>
      </c>
      <c r="G282" s="17" t="s">
        <v>315</v>
      </c>
      <c r="H282" s="17" t="s">
        <v>820</v>
      </c>
      <c r="I282" s="17"/>
    </row>
    <row r="283" s="8" customFormat="1" ht="19" customHeight="1" spans="1:9">
      <c r="A283" s="12">
        <v>281</v>
      </c>
      <c r="B283" s="17" t="s">
        <v>814</v>
      </c>
      <c r="C283" s="17" t="s">
        <v>815</v>
      </c>
      <c r="D283" s="17" t="s">
        <v>821</v>
      </c>
      <c r="E283" s="17" t="s">
        <v>822</v>
      </c>
      <c r="F283" s="17">
        <v>3000</v>
      </c>
      <c r="G283" s="17" t="s">
        <v>120</v>
      </c>
      <c r="H283" s="17" t="s">
        <v>823</v>
      </c>
      <c r="I283" s="17"/>
    </row>
    <row r="284" s="8" customFormat="1" ht="19" customHeight="1" spans="1:9">
      <c r="A284" s="12">
        <v>282</v>
      </c>
      <c r="B284" s="17" t="s">
        <v>814</v>
      </c>
      <c r="C284" s="17" t="s">
        <v>815</v>
      </c>
      <c r="D284" s="17" t="s">
        <v>824</v>
      </c>
      <c r="E284" s="17" t="s">
        <v>825</v>
      </c>
      <c r="F284" s="17">
        <v>3000</v>
      </c>
      <c r="G284" s="17" t="s">
        <v>367</v>
      </c>
      <c r="H284" s="17" t="s">
        <v>83</v>
      </c>
      <c r="I284" s="17"/>
    </row>
    <row r="285" s="8" customFormat="1" ht="19" customHeight="1" spans="1:9">
      <c r="A285" s="12">
        <v>283</v>
      </c>
      <c r="B285" s="17" t="s">
        <v>814</v>
      </c>
      <c r="C285" s="17" t="s">
        <v>815</v>
      </c>
      <c r="D285" s="17" t="s">
        <v>826</v>
      </c>
      <c r="E285" s="17" t="s">
        <v>827</v>
      </c>
      <c r="F285" s="17">
        <v>3000</v>
      </c>
      <c r="G285" s="17" t="s">
        <v>828</v>
      </c>
      <c r="H285" s="17" t="s">
        <v>829</v>
      </c>
      <c r="I285" s="17"/>
    </row>
    <row r="286" s="8" customFormat="1" ht="19" customHeight="1" spans="1:9">
      <c r="A286" s="12">
        <v>284</v>
      </c>
      <c r="B286" s="17" t="s">
        <v>814</v>
      </c>
      <c r="C286" s="17" t="s">
        <v>815</v>
      </c>
      <c r="D286" s="17" t="s">
        <v>830</v>
      </c>
      <c r="E286" s="17" t="s">
        <v>831</v>
      </c>
      <c r="F286" s="17">
        <v>3000</v>
      </c>
      <c r="G286" s="17" t="s">
        <v>17</v>
      </c>
      <c r="H286" s="17" t="s">
        <v>115</v>
      </c>
      <c r="I286" s="17"/>
    </row>
    <row r="287" s="8" customFormat="1" ht="19" customHeight="1" spans="1:9">
      <c r="A287" s="12">
        <v>285</v>
      </c>
      <c r="B287" s="17" t="s">
        <v>814</v>
      </c>
      <c r="C287" s="17" t="s">
        <v>815</v>
      </c>
      <c r="D287" s="17" t="s">
        <v>832</v>
      </c>
      <c r="E287" s="17" t="s">
        <v>833</v>
      </c>
      <c r="F287" s="17">
        <v>3000</v>
      </c>
      <c r="G287" s="17" t="s">
        <v>828</v>
      </c>
      <c r="H287" s="17" t="s">
        <v>834</v>
      </c>
      <c r="I287" s="17"/>
    </row>
    <row r="288" s="8" customFormat="1" ht="19" customHeight="1" spans="1:9">
      <c r="A288" s="12">
        <v>286</v>
      </c>
      <c r="B288" s="17" t="s">
        <v>814</v>
      </c>
      <c r="C288" s="17" t="s">
        <v>815</v>
      </c>
      <c r="D288" s="17" t="s">
        <v>835</v>
      </c>
      <c r="E288" s="17" t="s">
        <v>836</v>
      </c>
      <c r="F288" s="17">
        <v>3000</v>
      </c>
      <c r="G288" s="17" t="s">
        <v>837</v>
      </c>
      <c r="H288" s="17" t="s">
        <v>57</v>
      </c>
      <c r="I288" s="17"/>
    </row>
    <row r="289" s="8" customFormat="1" ht="19" customHeight="1" spans="1:9">
      <c r="A289" s="12">
        <v>287</v>
      </c>
      <c r="B289" s="17" t="s">
        <v>814</v>
      </c>
      <c r="C289" s="17" t="s">
        <v>815</v>
      </c>
      <c r="D289" s="17" t="s">
        <v>838</v>
      </c>
      <c r="E289" s="17" t="s">
        <v>839</v>
      </c>
      <c r="F289" s="17">
        <v>3000</v>
      </c>
      <c r="G289" s="17" t="s">
        <v>840</v>
      </c>
      <c r="H289" s="17" t="s">
        <v>841</v>
      </c>
      <c r="I289" s="17"/>
    </row>
    <row r="290" s="8" customFormat="1" ht="19" customHeight="1" spans="1:9">
      <c r="A290" s="12">
        <v>288</v>
      </c>
      <c r="B290" s="17" t="s">
        <v>814</v>
      </c>
      <c r="C290" s="17" t="s">
        <v>815</v>
      </c>
      <c r="D290" s="17" t="s">
        <v>818</v>
      </c>
      <c r="E290" s="17" t="s">
        <v>842</v>
      </c>
      <c r="F290" s="17">
        <v>3000</v>
      </c>
      <c r="G290" s="17" t="s">
        <v>837</v>
      </c>
      <c r="H290" s="17" t="s">
        <v>683</v>
      </c>
      <c r="I290" s="17"/>
    </row>
    <row r="291" s="8" customFormat="1" ht="19" customHeight="1" spans="1:9">
      <c r="A291" s="12">
        <v>289</v>
      </c>
      <c r="B291" s="17" t="s">
        <v>814</v>
      </c>
      <c r="C291" s="17" t="s">
        <v>843</v>
      </c>
      <c r="D291" s="17" t="s">
        <v>844</v>
      </c>
      <c r="E291" s="17" t="s">
        <v>845</v>
      </c>
      <c r="F291" s="17">
        <v>3000</v>
      </c>
      <c r="G291" s="17" t="s">
        <v>17</v>
      </c>
      <c r="H291" s="17" t="s">
        <v>115</v>
      </c>
      <c r="I291" s="17"/>
    </row>
    <row r="292" s="8" customFormat="1" ht="19" customHeight="1" spans="1:9">
      <c r="A292" s="12">
        <v>290</v>
      </c>
      <c r="B292" s="17" t="s">
        <v>814</v>
      </c>
      <c r="C292" s="17" t="s">
        <v>846</v>
      </c>
      <c r="D292" s="17" t="s">
        <v>847</v>
      </c>
      <c r="E292" s="17" t="s">
        <v>848</v>
      </c>
      <c r="F292" s="17">
        <v>3000</v>
      </c>
      <c r="G292" s="17" t="s">
        <v>90</v>
      </c>
      <c r="H292" s="17" t="s">
        <v>849</v>
      </c>
      <c r="I292" s="17"/>
    </row>
    <row r="293" s="8" customFormat="1" ht="19" customHeight="1" spans="1:9">
      <c r="A293" s="12">
        <v>291</v>
      </c>
      <c r="B293" s="17" t="s">
        <v>814</v>
      </c>
      <c r="C293" s="17" t="s">
        <v>846</v>
      </c>
      <c r="D293" s="17" t="s">
        <v>850</v>
      </c>
      <c r="E293" s="17" t="s">
        <v>851</v>
      </c>
      <c r="F293" s="17">
        <v>3000</v>
      </c>
      <c r="G293" s="17" t="s">
        <v>519</v>
      </c>
      <c r="H293" s="17" t="s">
        <v>852</v>
      </c>
      <c r="I293" s="17"/>
    </row>
    <row r="294" s="8" customFormat="1" ht="19" customHeight="1" spans="1:9">
      <c r="A294" s="12">
        <v>292</v>
      </c>
      <c r="B294" s="17" t="s">
        <v>814</v>
      </c>
      <c r="C294" s="17" t="s">
        <v>846</v>
      </c>
      <c r="D294" s="17" t="s">
        <v>853</v>
      </c>
      <c r="E294" s="17" t="s">
        <v>853</v>
      </c>
      <c r="F294" s="17">
        <v>3000</v>
      </c>
      <c r="G294" s="17" t="s">
        <v>13</v>
      </c>
      <c r="H294" s="17" t="s">
        <v>14</v>
      </c>
      <c r="I294" s="17"/>
    </row>
    <row r="295" s="8" customFormat="1" ht="19" customHeight="1" spans="1:9">
      <c r="A295" s="12">
        <v>293</v>
      </c>
      <c r="B295" s="17" t="s">
        <v>814</v>
      </c>
      <c r="C295" s="17" t="s">
        <v>854</v>
      </c>
      <c r="D295" s="17" t="s">
        <v>855</v>
      </c>
      <c r="E295" s="17" t="s">
        <v>856</v>
      </c>
      <c r="F295" s="17">
        <v>3000</v>
      </c>
      <c r="G295" s="17" t="s">
        <v>38</v>
      </c>
      <c r="H295" s="17" t="s">
        <v>441</v>
      </c>
      <c r="I295" s="17"/>
    </row>
    <row r="296" s="8" customFormat="1" ht="19" customHeight="1" spans="1:9">
      <c r="A296" s="12">
        <v>294</v>
      </c>
      <c r="B296" s="17" t="s">
        <v>814</v>
      </c>
      <c r="C296" s="17" t="s">
        <v>854</v>
      </c>
      <c r="D296" s="17" t="s">
        <v>857</v>
      </c>
      <c r="E296" s="17" t="s">
        <v>858</v>
      </c>
      <c r="F296" s="17">
        <v>3000</v>
      </c>
      <c r="G296" s="17" t="s">
        <v>859</v>
      </c>
      <c r="H296" s="17" t="s">
        <v>860</v>
      </c>
      <c r="I296" s="17"/>
    </row>
    <row r="297" s="8" customFormat="1" ht="19" customHeight="1" spans="1:9">
      <c r="A297" s="12">
        <v>295</v>
      </c>
      <c r="B297" s="17" t="s">
        <v>814</v>
      </c>
      <c r="C297" s="17" t="s">
        <v>854</v>
      </c>
      <c r="D297" s="17" t="s">
        <v>861</v>
      </c>
      <c r="E297" s="17" t="s">
        <v>862</v>
      </c>
      <c r="F297" s="17">
        <v>3000</v>
      </c>
      <c r="G297" s="17" t="s">
        <v>105</v>
      </c>
      <c r="H297" s="17" t="s">
        <v>316</v>
      </c>
      <c r="I297" s="17"/>
    </row>
    <row r="298" s="8" customFormat="1" ht="19" customHeight="1" spans="1:9">
      <c r="A298" s="12">
        <v>296</v>
      </c>
      <c r="B298" s="17" t="s">
        <v>814</v>
      </c>
      <c r="C298" s="17" t="s">
        <v>854</v>
      </c>
      <c r="D298" s="17" t="s">
        <v>863</v>
      </c>
      <c r="E298" s="17" t="s">
        <v>864</v>
      </c>
      <c r="F298" s="17">
        <v>3000</v>
      </c>
      <c r="G298" s="17" t="s">
        <v>17</v>
      </c>
      <c r="H298" s="17" t="s">
        <v>115</v>
      </c>
      <c r="I298" s="17"/>
    </row>
    <row r="299" s="8" customFormat="1" ht="19" customHeight="1" spans="1:9">
      <c r="A299" s="12">
        <v>297</v>
      </c>
      <c r="B299" s="17" t="s">
        <v>814</v>
      </c>
      <c r="C299" s="17" t="s">
        <v>865</v>
      </c>
      <c r="D299" s="17" t="s">
        <v>866</v>
      </c>
      <c r="E299" s="17" t="s">
        <v>867</v>
      </c>
      <c r="F299" s="17">
        <v>3000</v>
      </c>
      <c r="G299" s="17" t="s">
        <v>61</v>
      </c>
      <c r="H299" s="17" t="s">
        <v>14</v>
      </c>
      <c r="I299" s="17"/>
    </row>
    <row r="300" s="8" customFormat="1" ht="19" customHeight="1" spans="1:9">
      <c r="A300" s="12">
        <v>298</v>
      </c>
      <c r="B300" s="17" t="s">
        <v>814</v>
      </c>
      <c r="C300" s="17" t="s">
        <v>865</v>
      </c>
      <c r="D300" s="17" t="s">
        <v>868</v>
      </c>
      <c r="E300" s="17" t="s">
        <v>869</v>
      </c>
      <c r="F300" s="17">
        <v>3000</v>
      </c>
      <c r="G300" s="17" t="s">
        <v>17</v>
      </c>
      <c r="H300" s="17" t="s">
        <v>271</v>
      </c>
      <c r="I300" s="17"/>
    </row>
    <row r="301" s="8" customFormat="1" ht="19" customHeight="1" spans="1:9">
      <c r="A301" s="12">
        <v>299</v>
      </c>
      <c r="B301" s="17" t="s">
        <v>814</v>
      </c>
      <c r="C301" s="17" t="s">
        <v>865</v>
      </c>
      <c r="D301" s="17" t="s">
        <v>870</v>
      </c>
      <c r="E301" s="17" t="s">
        <v>871</v>
      </c>
      <c r="F301" s="17">
        <v>3000</v>
      </c>
      <c r="G301" s="17" t="s">
        <v>17</v>
      </c>
      <c r="H301" s="17" t="s">
        <v>18</v>
      </c>
      <c r="I301" s="17"/>
    </row>
    <row r="302" s="8" customFormat="1" ht="19" customHeight="1" spans="1:9">
      <c r="A302" s="12">
        <v>300</v>
      </c>
      <c r="B302" s="17" t="s">
        <v>814</v>
      </c>
      <c r="C302" s="17" t="s">
        <v>865</v>
      </c>
      <c r="D302" s="17" t="s">
        <v>872</v>
      </c>
      <c r="E302" s="17" t="s">
        <v>873</v>
      </c>
      <c r="F302" s="17">
        <v>3000</v>
      </c>
      <c r="G302" s="17" t="s">
        <v>17</v>
      </c>
      <c r="H302" s="17" t="s">
        <v>232</v>
      </c>
      <c r="I302" s="17"/>
    </row>
    <row r="303" s="8" customFormat="1" ht="19" customHeight="1" spans="1:9">
      <c r="A303" s="12">
        <v>301</v>
      </c>
      <c r="B303" s="17" t="s">
        <v>814</v>
      </c>
      <c r="C303" s="17" t="s">
        <v>865</v>
      </c>
      <c r="D303" s="17" t="s">
        <v>874</v>
      </c>
      <c r="E303" s="17" t="s">
        <v>875</v>
      </c>
      <c r="F303" s="17">
        <v>3000</v>
      </c>
      <c r="G303" s="17" t="s">
        <v>454</v>
      </c>
      <c r="H303" s="17" t="s">
        <v>14</v>
      </c>
      <c r="I303" s="17"/>
    </row>
    <row r="304" s="8" customFormat="1" ht="19" customHeight="1" spans="1:9">
      <c r="A304" s="12">
        <v>302</v>
      </c>
      <c r="B304" s="17" t="s">
        <v>814</v>
      </c>
      <c r="C304" s="17" t="s">
        <v>865</v>
      </c>
      <c r="D304" s="17" t="s">
        <v>876</v>
      </c>
      <c r="E304" s="17" t="s">
        <v>877</v>
      </c>
      <c r="F304" s="17">
        <v>3000</v>
      </c>
      <c r="G304" s="17" t="s">
        <v>353</v>
      </c>
      <c r="H304" s="17" t="s">
        <v>252</v>
      </c>
      <c r="I304" s="17"/>
    </row>
    <row r="305" s="8" customFormat="1" ht="19" customHeight="1" spans="1:9">
      <c r="A305" s="12">
        <v>303</v>
      </c>
      <c r="B305" s="17" t="s">
        <v>814</v>
      </c>
      <c r="C305" s="17" t="s">
        <v>865</v>
      </c>
      <c r="D305" s="17" t="s">
        <v>878</v>
      </c>
      <c r="E305" s="17" t="s">
        <v>879</v>
      </c>
      <c r="F305" s="17">
        <v>3000</v>
      </c>
      <c r="G305" s="13" t="s">
        <v>235</v>
      </c>
      <c r="H305" s="17" t="s">
        <v>880</v>
      </c>
      <c r="I305" s="17"/>
    </row>
    <row r="306" s="8" customFormat="1" ht="19" customHeight="1" spans="1:9">
      <c r="A306" s="12">
        <v>304</v>
      </c>
      <c r="B306" s="17" t="s">
        <v>814</v>
      </c>
      <c r="C306" s="17" t="s">
        <v>865</v>
      </c>
      <c r="D306" s="17" t="s">
        <v>881</v>
      </c>
      <c r="E306" s="17" t="s">
        <v>882</v>
      </c>
      <c r="F306" s="17">
        <v>3000</v>
      </c>
      <c r="G306" s="17" t="s">
        <v>837</v>
      </c>
      <c r="H306" s="17" t="s">
        <v>883</v>
      </c>
      <c r="I306" s="17"/>
    </row>
    <row r="307" s="8" customFormat="1" ht="19" customHeight="1" spans="1:9">
      <c r="A307" s="12">
        <v>305</v>
      </c>
      <c r="B307" s="17" t="s">
        <v>814</v>
      </c>
      <c r="C307" s="17" t="s">
        <v>865</v>
      </c>
      <c r="D307" s="17" t="s">
        <v>884</v>
      </c>
      <c r="E307" s="17" t="s">
        <v>885</v>
      </c>
      <c r="F307" s="17">
        <v>3000</v>
      </c>
      <c r="G307" s="17" t="s">
        <v>17</v>
      </c>
      <c r="H307" s="17" t="s">
        <v>18</v>
      </c>
      <c r="I307" s="17"/>
    </row>
    <row r="308" s="8" customFormat="1" ht="19" customHeight="1" spans="1:9">
      <c r="A308" s="12">
        <v>306</v>
      </c>
      <c r="B308" s="17" t="s">
        <v>814</v>
      </c>
      <c r="C308" s="17" t="s">
        <v>865</v>
      </c>
      <c r="D308" s="17" t="s">
        <v>886</v>
      </c>
      <c r="E308" s="17" t="s">
        <v>887</v>
      </c>
      <c r="F308" s="17">
        <v>3000</v>
      </c>
      <c r="G308" s="17" t="s">
        <v>888</v>
      </c>
      <c r="H308" s="17" t="s">
        <v>889</v>
      </c>
      <c r="I308" s="17"/>
    </row>
    <row r="309" s="8" customFormat="1" ht="19" customHeight="1" spans="1:9">
      <c r="A309" s="12">
        <v>307</v>
      </c>
      <c r="B309" s="17" t="s">
        <v>814</v>
      </c>
      <c r="C309" s="17" t="s">
        <v>865</v>
      </c>
      <c r="D309" s="17" t="s">
        <v>890</v>
      </c>
      <c r="E309" s="17" t="s">
        <v>891</v>
      </c>
      <c r="F309" s="17">
        <v>3000</v>
      </c>
      <c r="G309" s="17" t="s">
        <v>155</v>
      </c>
      <c r="H309" s="17" t="s">
        <v>892</v>
      </c>
      <c r="I309" s="17"/>
    </row>
    <row r="310" s="8" customFormat="1" ht="19" customHeight="1" spans="1:9">
      <c r="A310" s="12">
        <v>308</v>
      </c>
      <c r="B310" s="17" t="s">
        <v>814</v>
      </c>
      <c r="C310" s="17" t="s">
        <v>865</v>
      </c>
      <c r="D310" s="17" t="s">
        <v>893</v>
      </c>
      <c r="E310" s="17" t="s">
        <v>894</v>
      </c>
      <c r="F310" s="17">
        <v>3000</v>
      </c>
      <c r="G310" s="17" t="s">
        <v>895</v>
      </c>
      <c r="H310" s="17" t="s">
        <v>245</v>
      </c>
      <c r="I310" s="17"/>
    </row>
    <row r="311" s="8" customFormat="1" ht="19" customHeight="1" spans="1:9">
      <c r="A311" s="12">
        <v>309</v>
      </c>
      <c r="B311" s="17" t="s">
        <v>814</v>
      </c>
      <c r="C311" s="17" t="s">
        <v>865</v>
      </c>
      <c r="D311" s="17" t="s">
        <v>896</v>
      </c>
      <c r="E311" s="17" t="s">
        <v>897</v>
      </c>
      <c r="F311" s="17">
        <v>3000</v>
      </c>
      <c r="G311" s="17" t="s">
        <v>173</v>
      </c>
      <c r="H311" s="17" t="s">
        <v>531</v>
      </c>
      <c r="I311" s="17"/>
    </row>
    <row r="312" s="8" customFormat="1" ht="19" customHeight="1" spans="1:9">
      <c r="A312" s="12">
        <v>310</v>
      </c>
      <c r="B312" s="17" t="s">
        <v>814</v>
      </c>
      <c r="C312" s="17" t="s">
        <v>865</v>
      </c>
      <c r="D312" s="17" t="s">
        <v>898</v>
      </c>
      <c r="E312" s="17" t="s">
        <v>899</v>
      </c>
      <c r="F312" s="17">
        <v>3000</v>
      </c>
      <c r="G312" s="17" t="s">
        <v>290</v>
      </c>
      <c r="H312" s="17" t="s">
        <v>900</v>
      </c>
      <c r="I312" s="17"/>
    </row>
    <row r="313" s="8" customFormat="1" ht="19" customHeight="1" spans="1:9">
      <c r="A313" s="12">
        <v>311</v>
      </c>
      <c r="B313" s="17" t="s">
        <v>814</v>
      </c>
      <c r="C313" s="17" t="s">
        <v>865</v>
      </c>
      <c r="D313" s="17" t="s">
        <v>901</v>
      </c>
      <c r="E313" s="17" t="s">
        <v>902</v>
      </c>
      <c r="F313" s="17">
        <v>3000</v>
      </c>
      <c r="G313" s="17" t="s">
        <v>51</v>
      </c>
      <c r="H313" s="17" t="s">
        <v>903</v>
      </c>
      <c r="I313" s="17"/>
    </row>
    <row r="314" s="8" customFormat="1" ht="19" customHeight="1" spans="1:9">
      <c r="A314" s="12">
        <v>312</v>
      </c>
      <c r="B314" s="17" t="s">
        <v>814</v>
      </c>
      <c r="C314" s="17" t="s">
        <v>865</v>
      </c>
      <c r="D314" s="17" t="s">
        <v>904</v>
      </c>
      <c r="E314" s="17" t="s">
        <v>905</v>
      </c>
      <c r="F314" s="17">
        <v>3000</v>
      </c>
      <c r="G314" s="17" t="s">
        <v>290</v>
      </c>
      <c r="H314" s="17" t="s">
        <v>26</v>
      </c>
      <c r="I314" s="17"/>
    </row>
    <row r="315" s="8" customFormat="1" ht="19" customHeight="1" spans="1:9">
      <c r="A315" s="12">
        <v>313</v>
      </c>
      <c r="B315" s="17" t="s">
        <v>814</v>
      </c>
      <c r="C315" s="17" t="s">
        <v>865</v>
      </c>
      <c r="D315" s="17" t="s">
        <v>906</v>
      </c>
      <c r="E315" s="17" t="s">
        <v>907</v>
      </c>
      <c r="F315" s="17">
        <v>3000</v>
      </c>
      <c r="G315" s="17" t="s">
        <v>580</v>
      </c>
      <c r="H315" s="17" t="s">
        <v>908</v>
      </c>
      <c r="I315" s="17"/>
    </row>
    <row r="316" s="8" customFormat="1" ht="19" customHeight="1" spans="1:9">
      <c r="A316" s="12">
        <v>314</v>
      </c>
      <c r="B316" s="17" t="s">
        <v>814</v>
      </c>
      <c r="C316" s="17" t="s">
        <v>865</v>
      </c>
      <c r="D316" s="17" t="s">
        <v>909</v>
      </c>
      <c r="E316" s="17" t="s">
        <v>910</v>
      </c>
      <c r="F316" s="17">
        <v>3000</v>
      </c>
      <c r="G316" s="17" t="s">
        <v>17</v>
      </c>
      <c r="H316" s="17" t="s">
        <v>115</v>
      </c>
      <c r="I316" s="17"/>
    </row>
    <row r="317" s="8" customFormat="1" ht="19" customHeight="1" spans="1:9">
      <c r="A317" s="12">
        <v>315</v>
      </c>
      <c r="B317" s="17" t="s">
        <v>814</v>
      </c>
      <c r="C317" s="17" t="s">
        <v>865</v>
      </c>
      <c r="D317" s="17" t="s">
        <v>911</v>
      </c>
      <c r="E317" s="17" t="s">
        <v>912</v>
      </c>
      <c r="F317" s="17">
        <v>3000</v>
      </c>
      <c r="G317" s="17" t="s">
        <v>17</v>
      </c>
      <c r="H317" s="17" t="s">
        <v>18</v>
      </c>
      <c r="I317" s="17"/>
    </row>
    <row r="318" s="8" customFormat="1" ht="19" customHeight="1" spans="1:9">
      <c r="A318" s="12">
        <v>316</v>
      </c>
      <c r="B318" s="17" t="s">
        <v>814</v>
      </c>
      <c r="C318" s="17" t="s">
        <v>865</v>
      </c>
      <c r="D318" s="17" t="s">
        <v>913</v>
      </c>
      <c r="E318" s="17" t="s">
        <v>914</v>
      </c>
      <c r="F318" s="17">
        <v>3000</v>
      </c>
      <c r="G318" s="17" t="s">
        <v>298</v>
      </c>
      <c r="H318" s="17" t="s">
        <v>299</v>
      </c>
      <c r="I318" s="17"/>
    </row>
    <row r="319" s="8" customFormat="1" ht="19" customHeight="1" spans="1:9">
      <c r="A319" s="12">
        <v>317</v>
      </c>
      <c r="B319" s="17" t="s">
        <v>814</v>
      </c>
      <c r="C319" s="17" t="s">
        <v>865</v>
      </c>
      <c r="D319" s="17" t="s">
        <v>915</v>
      </c>
      <c r="E319" s="17" t="s">
        <v>916</v>
      </c>
      <c r="F319" s="17">
        <v>3000</v>
      </c>
      <c r="G319" s="17" t="s">
        <v>120</v>
      </c>
      <c r="H319" s="17" t="s">
        <v>485</v>
      </c>
      <c r="I319" s="17"/>
    </row>
    <row r="320" s="8" customFormat="1" ht="19" customHeight="1" spans="1:9">
      <c r="A320" s="12">
        <v>318</v>
      </c>
      <c r="B320" s="17" t="s">
        <v>814</v>
      </c>
      <c r="C320" s="17" t="s">
        <v>917</v>
      </c>
      <c r="D320" s="17" t="s">
        <v>918</v>
      </c>
      <c r="E320" s="17" t="s">
        <v>919</v>
      </c>
      <c r="F320" s="17">
        <v>3000</v>
      </c>
      <c r="G320" s="13" t="s">
        <v>235</v>
      </c>
      <c r="H320" s="17" t="s">
        <v>441</v>
      </c>
      <c r="I320" s="17"/>
    </row>
    <row r="321" s="8" customFormat="1" ht="19" customHeight="1" spans="1:9">
      <c r="A321" s="12">
        <v>319</v>
      </c>
      <c r="B321" s="17" t="s">
        <v>814</v>
      </c>
      <c r="C321" s="17" t="s">
        <v>917</v>
      </c>
      <c r="D321" s="17" t="s">
        <v>920</v>
      </c>
      <c r="E321" s="17" t="s">
        <v>921</v>
      </c>
      <c r="F321" s="17">
        <v>3000</v>
      </c>
      <c r="G321" s="17" t="s">
        <v>17</v>
      </c>
      <c r="H321" s="17" t="s">
        <v>232</v>
      </c>
      <c r="I321" s="17"/>
    </row>
    <row r="322" s="8" customFormat="1" ht="19" customHeight="1" spans="1:9">
      <c r="A322" s="12">
        <v>320</v>
      </c>
      <c r="B322" s="17" t="s">
        <v>814</v>
      </c>
      <c r="C322" s="17" t="s">
        <v>917</v>
      </c>
      <c r="D322" s="17" t="s">
        <v>922</v>
      </c>
      <c r="E322" s="17" t="s">
        <v>923</v>
      </c>
      <c r="F322" s="17">
        <v>3000</v>
      </c>
      <c r="G322" s="17" t="s">
        <v>75</v>
      </c>
      <c r="H322" s="17" t="s">
        <v>258</v>
      </c>
      <c r="I322" s="17"/>
    </row>
    <row r="323" s="8" customFormat="1" ht="19" customHeight="1" spans="1:9">
      <c r="A323" s="12">
        <v>321</v>
      </c>
      <c r="B323" s="17" t="s">
        <v>814</v>
      </c>
      <c r="C323" s="17" t="s">
        <v>924</v>
      </c>
      <c r="D323" s="17" t="s">
        <v>925</v>
      </c>
      <c r="E323" s="17" t="s">
        <v>926</v>
      </c>
      <c r="F323" s="17">
        <v>3000</v>
      </c>
      <c r="G323" s="17" t="s">
        <v>315</v>
      </c>
      <c r="H323" s="17" t="s">
        <v>927</v>
      </c>
      <c r="I323" s="17"/>
    </row>
    <row r="324" s="8" customFormat="1" ht="19" customHeight="1" spans="1:9">
      <c r="A324" s="12">
        <v>322</v>
      </c>
      <c r="B324" s="17" t="s">
        <v>814</v>
      </c>
      <c r="C324" s="17" t="s">
        <v>924</v>
      </c>
      <c r="D324" s="17" t="s">
        <v>928</v>
      </c>
      <c r="E324" s="17" t="s">
        <v>929</v>
      </c>
      <c r="F324" s="17">
        <v>3000</v>
      </c>
      <c r="G324" s="17" t="s">
        <v>632</v>
      </c>
      <c r="H324" s="17" t="s">
        <v>221</v>
      </c>
      <c r="I324" s="17"/>
    </row>
    <row r="325" s="8" customFormat="1" ht="19" customHeight="1" spans="1:9">
      <c r="A325" s="12">
        <v>323</v>
      </c>
      <c r="B325" s="17" t="s">
        <v>814</v>
      </c>
      <c r="C325" s="17" t="s">
        <v>930</v>
      </c>
      <c r="D325" s="17" t="s">
        <v>931</v>
      </c>
      <c r="E325" s="17" t="s">
        <v>932</v>
      </c>
      <c r="F325" s="17">
        <v>3000</v>
      </c>
      <c r="G325" s="17" t="s">
        <v>13</v>
      </c>
      <c r="H325" s="17" t="s">
        <v>14</v>
      </c>
      <c r="I325" s="17"/>
    </row>
    <row r="326" s="8" customFormat="1" ht="19" customHeight="1" spans="1:9">
      <c r="A326" s="12">
        <v>324</v>
      </c>
      <c r="B326" s="17" t="s">
        <v>814</v>
      </c>
      <c r="C326" s="17" t="s">
        <v>930</v>
      </c>
      <c r="D326" s="17" t="s">
        <v>933</v>
      </c>
      <c r="E326" s="17" t="s">
        <v>934</v>
      </c>
      <c r="F326" s="17">
        <v>3000</v>
      </c>
      <c r="G326" s="17" t="s">
        <v>29</v>
      </c>
      <c r="H326" s="17" t="s">
        <v>935</v>
      </c>
      <c r="I326" s="17"/>
    </row>
    <row r="327" s="8" customFormat="1" ht="19" customHeight="1" spans="1:9">
      <c r="A327" s="12">
        <v>325</v>
      </c>
      <c r="B327" s="17" t="s">
        <v>814</v>
      </c>
      <c r="C327" s="17" t="s">
        <v>930</v>
      </c>
      <c r="D327" s="17" t="s">
        <v>936</v>
      </c>
      <c r="E327" s="17" t="s">
        <v>937</v>
      </c>
      <c r="F327" s="17">
        <v>3000</v>
      </c>
      <c r="G327" s="17" t="s">
        <v>17</v>
      </c>
      <c r="H327" s="17" t="s">
        <v>115</v>
      </c>
      <c r="I327" s="17"/>
    </row>
    <row r="328" s="8" customFormat="1" ht="19" customHeight="1" spans="1:9">
      <c r="A328" s="12">
        <v>326</v>
      </c>
      <c r="B328" s="17" t="s">
        <v>814</v>
      </c>
      <c r="C328" s="17" t="s">
        <v>930</v>
      </c>
      <c r="D328" s="17" t="s">
        <v>938</v>
      </c>
      <c r="E328" s="17" t="s">
        <v>939</v>
      </c>
      <c r="F328" s="17">
        <v>3000</v>
      </c>
      <c r="G328" s="17" t="s">
        <v>17</v>
      </c>
      <c r="H328" s="17" t="s">
        <v>115</v>
      </c>
      <c r="I328" s="17"/>
    </row>
    <row r="329" s="8" customFormat="1" ht="19" customHeight="1" spans="1:9">
      <c r="A329" s="12">
        <v>327</v>
      </c>
      <c r="B329" s="17" t="s">
        <v>814</v>
      </c>
      <c r="C329" s="17" t="s">
        <v>930</v>
      </c>
      <c r="D329" s="17" t="s">
        <v>940</v>
      </c>
      <c r="E329" s="17" t="s">
        <v>941</v>
      </c>
      <c r="F329" s="17">
        <v>3000</v>
      </c>
      <c r="G329" s="17" t="s">
        <v>454</v>
      </c>
      <c r="H329" s="17" t="s">
        <v>942</v>
      </c>
      <c r="I329" s="17"/>
    </row>
    <row r="330" s="8" customFormat="1" ht="19" customHeight="1" spans="1:9">
      <c r="A330" s="12">
        <v>328</v>
      </c>
      <c r="B330" s="17" t="s">
        <v>814</v>
      </c>
      <c r="C330" s="17" t="s">
        <v>930</v>
      </c>
      <c r="D330" s="17" t="s">
        <v>943</v>
      </c>
      <c r="E330" s="17" t="s">
        <v>944</v>
      </c>
      <c r="F330" s="17">
        <v>3000</v>
      </c>
      <c r="G330" s="17" t="s">
        <v>105</v>
      </c>
      <c r="H330" s="17" t="s">
        <v>945</v>
      </c>
      <c r="I330" s="17"/>
    </row>
    <row r="331" s="8" customFormat="1" ht="19" customHeight="1" spans="1:9">
      <c r="A331" s="12">
        <v>329</v>
      </c>
      <c r="B331" s="17" t="s">
        <v>814</v>
      </c>
      <c r="C331" s="17" t="s">
        <v>946</v>
      </c>
      <c r="D331" s="17" t="s">
        <v>947</v>
      </c>
      <c r="E331" s="17" t="s">
        <v>948</v>
      </c>
      <c r="F331" s="17">
        <v>3000</v>
      </c>
      <c r="G331" s="17" t="s">
        <v>17</v>
      </c>
      <c r="H331" s="17" t="s">
        <v>18</v>
      </c>
      <c r="I331" s="17"/>
    </row>
    <row r="332" s="8" customFormat="1" ht="19" customHeight="1" spans="1:9">
      <c r="A332" s="12">
        <v>330</v>
      </c>
      <c r="B332" s="17" t="s">
        <v>814</v>
      </c>
      <c r="C332" s="17" t="s">
        <v>946</v>
      </c>
      <c r="D332" s="17" t="s">
        <v>949</v>
      </c>
      <c r="E332" s="17" t="s">
        <v>950</v>
      </c>
      <c r="F332" s="17">
        <v>3000</v>
      </c>
      <c r="G332" s="17" t="s">
        <v>75</v>
      </c>
      <c r="H332" s="17" t="s">
        <v>951</v>
      </c>
      <c r="I332" s="17"/>
    </row>
    <row r="333" s="8" customFormat="1" ht="19" customHeight="1" spans="1:9">
      <c r="A333" s="12">
        <v>331</v>
      </c>
      <c r="B333" s="50" t="s">
        <v>814</v>
      </c>
      <c r="C333" s="17" t="s">
        <v>946</v>
      </c>
      <c r="D333" s="17" t="s">
        <v>952</v>
      </c>
      <c r="E333" s="17" t="s">
        <v>953</v>
      </c>
      <c r="F333" s="17">
        <v>3000</v>
      </c>
      <c r="G333" s="17" t="s">
        <v>17</v>
      </c>
      <c r="H333" s="17" t="s">
        <v>239</v>
      </c>
      <c r="I333" s="52"/>
    </row>
    <row r="334" s="8" customFormat="1" ht="19" customHeight="1" spans="1:9">
      <c r="A334" s="12">
        <v>332</v>
      </c>
      <c r="B334" s="17" t="s">
        <v>814</v>
      </c>
      <c r="C334" s="17" t="s">
        <v>954</v>
      </c>
      <c r="D334" s="17" t="s">
        <v>955</v>
      </c>
      <c r="E334" s="17" t="s">
        <v>956</v>
      </c>
      <c r="F334" s="17">
        <v>3000</v>
      </c>
      <c r="G334" s="17" t="s">
        <v>185</v>
      </c>
      <c r="H334" s="17" t="s">
        <v>531</v>
      </c>
      <c r="I334" s="17"/>
    </row>
    <row r="335" s="8" customFormat="1" ht="19" customHeight="1" spans="1:9">
      <c r="A335" s="12">
        <v>333</v>
      </c>
      <c r="B335" s="17" t="s">
        <v>814</v>
      </c>
      <c r="C335" s="17" t="s">
        <v>954</v>
      </c>
      <c r="D335" s="17" t="s">
        <v>957</v>
      </c>
      <c r="E335" s="17" t="s">
        <v>958</v>
      </c>
      <c r="F335" s="17">
        <v>3000</v>
      </c>
      <c r="G335" s="17" t="s">
        <v>17</v>
      </c>
      <c r="H335" s="17" t="s">
        <v>959</v>
      </c>
      <c r="I335" s="17"/>
    </row>
    <row r="336" s="8" customFormat="1" ht="19" customHeight="1" spans="1:9">
      <c r="A336" s="12">
        <v>334</v>
      </c>
      <c r="B336" s="17" t="s">
        <v>814</v>
      </c>
      <c r="C336" s="17" t="s">
        <v>954</v>
      </c>
      <c r="D336" s="17" t="s">
        <v>960</v>
      </c>
      <c r="E336" s="17" t="s">
        <v>961</v>
      </c>
      <c r="F336" s="17">
        <v>3000</v>
      </c>
      <c r="G336" s="17" t="s">
        <v>97</v>
      </c>
      <c r="H336" s="17" t="s">
        <v>43</v>
      </c>
      <c r="I336" s="17"/>
    </row>
    <row r="337" s="8" customFormat="1" ht="19" customHeight="1" spans="1:9">
      <c r="A337" s="12">
        <v>335</v>
      </c>
      <c r="B337" s="17" t="s">
        <v>814</v>
      </c>
      <c r="C337" s="17" t="s">
        <v>954</v>
      </c>
      <c r="D337" s="17" t="s">
        <v>962</v>
      </c>
      <c r="E337" s="17" t="s">
        <v>963</v>
      </c>
      <c r="F337" s="17">
        <v>3000</v>
      </c>
      <c r="G337" s="17" t="s">
        <v>176</v>
      </c>
      <c r="H337" s="17" t="s">
        <v>26</v>
      </c>
      <c r="I337" s="17"/>
    </row>
    <row r="338" s="8" customFormat="1" ht="19" customHeight="1" spans="1:9">
      <c r="A338" s="12">
        <v>336</v>
      </c>
      <c r="B338" s="17" t="s">
        <v>814</v>
      </c>
      <c r="C338" s="17" t="s">
        <v>964</v>
      </c>
      <c r="D338" s="17" t="s">
        <v>965</v>
      </c>
      <c r="E338" s="17" t="s">
        <v>966</v>
      </c>
      <c r="F338" s="17">
        <v>3000</v>
      </c>
      <c r="G338" s="17" t="s">
        <v>290</v>
      </c>
      <c r="H338" s="17" t="s">
        <v>26</v>
      </c>
      <c r="I338" s="17"/>
    </row>
    <row r="339" s="8" customFormat="1" ht="19" customHeight="1" spans="1:9">
      <c r="A339" s="12">
        <v>337</v>
      </c>
      <c r="B339" s="17" t="s">
        <v>814</v>
      </c>
      <c r="C339" s="17" t="s">
        <v>964</v>
      </c>
      <c r="D339" s="17" t="s">
        <v>967</v>
      </c>
      <c r="E339" s="17" t="s">
        <v>968</v>
      </c>
      <c r="F339" s="17">
        <v>3000</v>
      </c>
      <c r="G339" s="17" t="s">
        <v>353</v>
      </c>
      <c r="H339" s="17" t="s">
        <v>186</v>
      </c>
      <c r="I339" s="17"/>
    </row>
    <row r="340" s="8" customFormat="1" ht="19" customHeight="1" spans="1:9">
      <c r="A340" s="12">
        <v>338</v>
      </c>
      <c r="B340" s="17" t="s">
        <v>814</v>
      </c>
      <c r="C340" s="17" t="s">
        <v>964</v>
      </c>
      <c r="D340" s="17" t="s">
        <v>969</v>
      </c>
      <c r="E340" s="17" t="s">
        <v>970</v>
      </c>
      <c r="F340" s="17">
        <v>3000</v>
      </c>
      <c r="G340" s="17" t="s">
        <v>61</v>
      </c>
      <c r="H340" s="17" t="s">
        <v>971</v>
      </c>
      <c r="I340" s="17"/>
    </row>
    <row r="341" s="8" customFormat="1" ht="19" customHeight="1" spans="1:9">
      <c r="A341" s="12">
        <v>339</v>
      </c>
      <c r="B341" s="17" t="s">
        <v>814</v>
      </c>
      <c r="C341" s="17" t="s">
        <v>964</v>
      </c>
      <c r="D341" s="12" t="s">
        <v>972</v>
      </c>
      <c r="E341" s="12" t="s">
        <v>973</v>
      </c>
      <c r="F341" s="17">
        <v>3000</v>
      </c>
      <c r="G341" s="12" t="s">
        <v>105</v>
      </c>
      <c r="H341" s="12" t="s">
        <v>199</v>
      </c>
      <c r="I341" s="17"/>
    </row>
    <row r="342" s="8" customFormat="1" ht="19" customHeight="1" spans="1:9">
      <c r="A342" s="12">
        <v>340</v>
      </c>
      <c r="B342" s="17" t="s">
        <v>814</v>
      </c>
      <c r="C342" s="17" t="s">
        <v>974</v>
      </c>
      <c r="D342" s="17" t="s">
        <v>975</v>
      </c>
      <c r="E342" s="17" t="s">
        <v>976</v>
      </c>
      <c r="F342" s="17">
        <v>3000</v>
      </c>
      <c r="G342" s="17" t="s">
        <v>977</v>
      </c>
      <c r="H342" s="17" t="s">
        <v>978</v>
      </c>
      <c r="I342" s="17"/>
    </row>
    <row r="343" s="8" customFormat="1" ht="19" customHeight="1" spans="1:9">
      <c r="A343" s="12">
        <v>341</v>
      </c>
      <c r="B343" s="17" t="s">
        <v>814</v>
      </c>
      <c r="C343" s="17" t="s">
        <v>974</v>
      </c>
      <c r="D343" s="17" t="s">
        <v>979</v>
      </c>
      <c r="E343" s="17" t="s">
        <v>980</v>
      </c>
      <c r="F343" s="17">
        <v>3000</v>
      </c>
      <c r="G343" s="17" t="s">
        <v>38</v>
      </c>
      <c r="H343" s="17" t="s">
        <v>694</v>
      </c>
      <c r="I343" s="17"/>
    </row>
    <row r="344" s="8" customFormat="1" ht="19" customHeight="1" spans="1:9">
      <c r="A344" s="12">
        <v>342</v>
      </c>
      <c r="B344" s="17" t="s">
        <v>814</v>
      </c>
      <c r="C344" s="17" t="s">
        <v>974</v>
      </c>
      <c r="D344" s="17" t="s">
        <v>981</v>
      </c>
      <c r="E344" s="17" t="s">
        <v>982</v>
      </c>
      <c r="F344" s="17">
        <v>3000</v>
      </c>
      <c r="G344" s="17" t="s">
        <v>837</v>
      </c>
      <c r="H344" s="17" t="s">
        <v>405</v>
      </c>
      <c r="I344" s="17"/>
    </row>
    <row r="345" s="8" customFormat="1" ht="19" customHeight="1" spans="1:9">
      <c r="A345" s="12">
        <v>343</v>
      </c>
      <c r="B345" s="17" t="s">
        <v>814</v>
      </c>
      <c r="C345" s="17" t="s">
        <v>974</v>
      </c>
      <c r="D345" s="17" t="s">
        <v>983</v>
      </c>
      <c r="E345" s="17" t="s">
        <v>984</v>
      </c>
      <c r="F345" s="17">
        <v>3000</v>
      </c>
      <c r="G345" s="17" t="s">
        <v>523</v>
      </c>
      <c r="H345" s="17" t="s">
        <v>546</v>
      </c>
      <c r="I345" s="17"/>
    </row>
    <row r="346" s="8" customFormat="1" ht="19" customHeight="1" spans="1:9">
      <c r="A346" s="12">
        <v>344</v>
      </c>
      <c r="B346" s="17" t="s">
        <v>814</v>
      </c>
      <c r="C346" s="17" t="s">
        <v>985</v>
      </c>
      <c r="D346" s="17" t="s">
        <v>986</v>
      </c>
      <c r="E346" s="17" t="s">
        <v>987</v>
      </c>
      <c r="F346" s="17">
        <v>3000</v>
      </c>
      <c r="G346" s="17" t="s">
        <v>17</v>
      </c>
      <c r="H346" s="17" t="s">
        <v>34</v>
      </c>
      <c r="I346" s="17"/>
    </row>
    <row r="347" s="8" customFormat="1" ht="19" customHeight="1" spans="1:9">
      <c r="A347" s="12">
        <v>345</v>
      </c>
      <c r="B347" s="17" t="s">
        <v>814</v>
      </c>
      <c r="C347" s="17" t="s">
        <v>985</v>
      </c>
      <c r="D347" s="17" t="s">
        <v>988</v>
      </c>
      <c r="E347" s="17" t="s">
        <v>989</v>
      </c>
      <c r="F347" s="17">
        <v>3000</v>
      </c>
      <c r="G347" s="17" t="s">
        <v>837</v>
      </c>
      <c r="H347" s="17" t="s">
        <v>18</v>
      </c>
      <c r="I347" s="17"/>
    </row>
    <row r="348" s="8" customFormat="1" ht="19" customHeight="1" spans="1:9">
      <c r="A348" s="12">
        <v>346</v>
      </c>
      <c r="B348" s="17" t="s">
        <v>814</v>
      </c>
      <c r="C348" s="17" t="s">
        <v>985</v>
      </c>
      <c r="D348" s="17" t="s">
        <v>990</v>
      </c>
      <c r="E348" s="17" t="s">
        <v>991</v>
      </c>
      <c r="F348" s="17">
        <v>3000</v>
      </c>
      <c r="G348" s="13" t="s">
        <v>235</v>
      </c>
      <c r="H348" s="17" t="s">
        <v>482</v>
      </c>
      <c r="I348" s="17"/>
    </row>
    <row r="349" s="8" customFormat="1" ht="19" customHeight="1" spans="1:9">
      <c r="A349" s="12">
        <v>347</v>
      </c>
      <c r="B349" s="17" t="s">
        <v>814</v>
      </c>
      <c r="C349" s="17" t="s">
        <v>985</v>
      </c>
      <c r="D349" s="17" t="s">
        <v>992</v>
      </c>
      <c r="E349" s="17" t="s">
        <v>993</v>
      </c>
      <c r="F349" s="17">
        <v>3000</v>
      </c>
      <c r="G349" s="17" t="s">
        <v>837</v>
      </c>
      <c r="H349" s="17" t="s">
        <v>883</v>
      </c>
      <c r="I349" s="17"/>
    </row>
    <row r="350" s="8" customFormat="1" ht="19" customHeight="1" spans="1:9">
      <c r="A350" s="12">
        <v>348</v>
      </c>
      <c r="B350" s="17" t="s">
        <v>814</v>
      </c>
      <c r="C350" s="17" t="s">
        <v>985</v>
      </c>
      <c r="D350" s="17" t="s">
        <v>994</v>
      </c>
      <c r="E350" s="17" t="s">
        <v>995</v>
      </c>
      <c r="F350" s="17">
        <v>3000</v>
      </c>
      <c r="G350" s="17" t="s">
        <v>56</v>
      </c>
      <c r="H350" s="17" t="s">
        <v>996</v>
      </c>
      <c r="I350" s="17"/>
    </row>
    <row r="351" s="8" customFormat="1" ht="19" customHeight="1" spans="1:9">
      <c r="A351" s="12">
        <v>349</v>
      </c>
      <c r="B351" s="17" t="s">
        <v>814</v>
      </c>
      <c r="C351" s="17" t="s">
        <v>985</v>
      </c>
      <c r="D351" s="17" t="s">
        <v>994</v>
      </c>
      <c r="E351" s="17" t="s">
        <v>997</v>
      </c>
      <c r="F351" s="17">
        <v>3000</v>
      </c>
      <c r="G351" s="17" t="s">
        <v>536</v>
      </c>
      <c r="H351" s="17" t="s">
        <v>998</v>
      </c>
      <c r="I351" s="17"/>
    </row>
    <row r="352" s="8" customFormat="1" ht="19" customHeight="1" spans="1:9">
      <c r="A352" s="12">
        <v>350</v>
      </c>
      <c r="B352" s="17" t="s">
        <v>814</v>
      </c>
      <c r="C352" s="17" t="s">
        <v>985</v>
      </c>
      <c r="D352" s="17" t="s">
        <v>999</v>
      </c>
      <c r="E352" s="17" t="s">
        <v>1000</v>
      </c>
      <c r="F352" s="17">
        <v>3000</v>
      </c>
      <c r="G352" s="17" t="s">
        <v>90</v>
      </c>
      <c r="H352" s="17" t="s">
        <v>252</v>
      </c>
      <c r="I352" s="17"/>
    </row>
    <row r="353" s="8" customFormat="1" ht="19" customHeight="1" spans="1:9">
      <c r="A353" s="12">
        <v>351</v>
      </c>
      <c r="B353" s="17" t="s">
        <v>814</v>
      </c>
      <c r="C353" s="17" t="s">
        <v>985</v>
      </c>
      <c r="D353" s="17" t="s">
        <v>1001</v>
      </c>
      <c r="E353" s="17" t="s">
        <v>1002</v>
      </c>
      <c r="F353" s="17">
        <v>3000</v>
      </c>
      <c r="G353" s="17" t="s">
        <v>114</v>
      </c>
      <c r="H353" s="17" t="s">
        <v>747</v>
      </c>
      <c r="I353" s="17"/>
    </row>
    <row r="354" s="8" customFormat="1" ht="19" customHeight="1" spans="1:9">
      <c r="A354" s="12">
        <v>352</v>
      </c>
      <c r="B354" s="17" t="s">
        <v>814</v>
      </c>
      <c r="C354" s="17" t="s">
        <v>985</v>
      </c>
      <c r="D354" s="17" t="s">
        <v>1003</v>
      </c>
      <c r="E354" s="17" t="s">
        <v>1004</v>
      </c>
      <c r="F354" s="17">
        <v>3000</v>
      </c>
      <c r="G354" s="17" t="s">
        <v>977</v>
      </c>
      <c r="H354" s="17" t="s">
        <v>1005</v>
      </c>
      <c r="I354" s="17"/>
    </row>
    <row r="355" s="8" customFormat="1" ht="19" customHeight="1" spans="1:9">
      <c r="A355" s="12">
        <v>353</v>
      </c>
      <c r="B355" s="17" t="s">
        <v>814</v>
      </c>
      <c r="C355" s="17" t="s">
        <v>985</v>
      </c>
      <c r="D355" s="17" t="s">
        <v>1006</v>
      </c>
      <c r="E355" s="17" t="s">
        <v>1007</v>
      </c>
      <c r="F355" s="17">
        <v>3000</v>
      </c>
      <c r="G355" s="17" t="s">
        <v>298</v>
      </c>
      <c r="H355" s="17" t="s">
        <v>299</v>
      </c>
      <c r="I355" s="17"/>
    </row>
    <row r="356" s="8" customFormat="1" ht="19" customHeight="1" spans="1:9">
      <c r="A356" s="12">
        <v>354</v>
      </c>
      <c r="B356" s="17" t="s">
        <v>814</v>
      </c>
      <c r="C356" s="17" t="s">
        <v>985</v>
      </c>
      <c r="D356" s="17" t="s">
        <v>1008</v>
      </c>
      <c r="E356" s="17" t="s">
        <v>1009</v>
      </c>
      <c r="F356" s="17">
        <v>3000</v>
      </c>
      <c r="G356" s="17" t="s">
        <v>13</v>
      </c>
      <c r="H356" s="17" t="s">
        <v>694</v>
      </c>
      <c r="I356" s="17"/>
    </row>
    <row r="357" s="8" customFormat="1" ht="19" customHeight="1" spans="1:9">
      <c r="A357" s="12">
        <v>355</v>
      </c>
      <c r="B357" s="17" t="s">
        <v>814</v>
      </c>
      <c r="C357" s="17" t="s">
        <v>985</v>
      </c>
      <c r="D357" s="17" t="s">
        <v>1010</v>
      </c>
      <c r="E357" s="17" t="s">
        <v>1011</v>
      </c>
      <c r="F357" s="17">
        <v>3000</v>
      </c>
      <c r="G357" s="17" t="s">
        <v>678</v>
      </c>
      <c r="H357" s="17" t="s">
        <v>1012</v>
      </c>
      <c r="I357" s="17"/>
    </row>
    <row r="358" s="8" customFormat="1" ht="19" customHeight="1" spans="1:9">
      <c r="A358" s="12">
        <v>356</v>
      </c>
      <c r="B358" s="17" t="s">
        <v>814</v>
      </c>
      <c r="C358" s="17" t="s">
        <v>985</v>
      </c>
      <c r="D358" s="17" t="s">
        <v>1013</v>
      </c>
      <c r="E358" s="17" t="s">
        <v>1014</v>
      </c>
      <c r="F358" s="17">
        <v>3000</v>
      </c>
      <c r="G358" s="17" t="s">
        <v>29</v>
      </c>
      <c r="H358" s="17" t="s">
        <v>1015</v>
      </c>
      <c r="I358" s="17"/>
    </row>
    <row r="359" s="8" customFormat="1" ht="19" customHeight="1" spans="1:9">
      <c r="A359" s="12">
        <v>357</v>
      </c>
      <c r="B359" s="17" t="s">
        <v>814</v>
      </c>
      <c r="C359" s="17" t="s">
        <v>985</v>
      </c>
      <c r="D359" s="17" t="s">
        <v>1016</v>
      </c>
      <c r="E359" s="17" t="s">
        <v>1017</v>
      </c>
      <c r="F359" s="17">
        <v>3000</v>
      </c>
      <c r="G359" s="17" t="s">
        <v>29</v>
      </c>
      <c r="H359" s="17" t="s">
        <v>1015</v>
      </c>
      <c r="I359" s="17"/>
    </row>
    <row r="360" s="8" customFormat="1" ht="19" customHeight="1" spans="1:9">
      <c r="A360" s="12">
        <v>358</v>
      </c>
      <c r="B360" s="17" t="s">
        <v>814</v>
      </c>
      <c r="C360" s="17" t="s">
        <v>985</v>
      </c>
      <c r="D360" s="17" t="s">
        <v>1018</v>
      </c>
      <c r="E360" s="17" t="s">
        <v>1019</v>
      </c>
      <c r="F360" s="17">
        <v>3000</v>
      </c>
      <c r="G360" s="12" t="s">
        <v>105</v>
      </c>
      <c r="H360" s="17" t="s">
        <v>18</v>
      </c>
      <c r="I360" s="17"/>
    </row>
    <row r="361" s="8" customFormat="1" ht="19" customHeight="1" spans="1:9">
      <c r="A361" s="12">
        <v>359</v>
      </c>
      <c r="B361" s="17" t="s">
        <v>814</v>
      </c>
      <c r="C361" s="17" t="s">
        <v>985</v>
      </c>
      <c r="D361" s="17" t="s">
        <v>1020</v>
      </c>
      <c r="E361" s="17" t="s">
        <v>1021</v>
      </c>
      <c r="F361" s="17">
        <v>3000</v>
      </c>
      <c r="G361" s="17" t="s">
        <v>38</v>
      </c>
      <c r="H361" s="17" t="s">
        <v>531</v>
      </c>
      <c r="I361" s="17"/>
    </row>
    <row r="362" s="8" customFormat="1" ht="19" customHeight="1" spans="1:9">
      <c r="A362" s="12">
        <v>360</v>
      </c>
      <c r="B362" s="17" t="s">
        <v>814</v>
      </c>
      <c r="C362" s="17" t="s">
        <v>985</v>
      </c>
      <c r="D362" s="17" t="s">
        <v>1022</v>
      </c>
      <c r="E362" s="17" t="s">
        <v>1023</v>
      </c>
      <c r="F362" s="17">
        <v>3000</v>
      </c>
      <c r="G362" s="17" t="s">
        <v>17</v>
      </c>
      <c r="H362" s="17" t="s">
        <v>18</v>
      </c>
      <c r="I362" s="17"/>
    </row>
    <row r="363" s="8" customFormat="1" ht="19" customHeight="1" spans="1:9">
      <c r="A363" s="12">
        <v>361</v>
      </c>
      <c r="B363" s="17" t="s">
        <v>814</v>
      </c>
      <c r="C363" s="17" t="s">
        <v>985</v>
      </c>
      <c r="D363" s="17" t="s">
        <v>1024</v>
      </c>
      <c r="E363" s="17" t="s">
        <v>1025</v>
      </c>
      <c r="F363" s="17">
        <v>3000</v>
      </c>
      <c r="G363" s="17" t="s">
        <v>298</v>
      </c>
      <c r="H363" s="17" t="s">
        <v>1015</v>
      </c>
      <c r="I363" s="17"/>
    </row>
    <row r="364" s="8" customFormat="1" ht="19" customHeight="1" spans="1:9">
      <c r="A364" s="12">
        <v>362</v>
      </c>
      <c r="B364" s="17" t="s">
        <v>814</v>
      </c>
      <c r="C364" s="17" t="s">
        <v>985</v>
      </c>
      <c r="D364" s="17" t="s">
        <v>1020</v>
      </c>
      <c r="E364" s="17" t="s">
        <v>1026</v>
      </c>
      <c r="F364" s="17">
        <v>3000</v>
      </c>
      <c r="G364" s="17" t="s">
        <v>17</v>
      </c>
      <c r="H364" s="17" t="s">
        <v>94</v>
      </c>
      <c r="I364" s="17"/>
    </row>
    <row r="365" s="8" customFormat="1" ht="19" customHeight="1" spans="1:9">
      <c r="A365" s="12">
        <v>363</v>
      </c>
      <c r="B365" s="17" t="s">
        <v>814</v>
      </c>
      <c r="C365" s="17" t="s">
        <v>985</v>
      </c>
      <c r="D365" s="17" t="s">
        <v>1027</v>
      </c>
      <c r="E365" s="17" t="s">
        <v>1028</v>
      </c>
      <c r="F365" s="17">
        <v>3000</v>
      </c>
      <c r="G365" s="12" t="s">
        <v>105</v>
      </c>
      <c r="H365" s="17" t="s">
        <v>333</v>
      </c>
      <c r="I365" s="17"/>
    </row>
    <row r="366" s="8" customFormat="1" ht="19" customHeight="1" spans="1:9">
      <c r="A366" s="12">
        <v>364</v>
      </c>
      <c r="B366" s="17" t="s">
        <v>814</v>
      </c>
      <c r="C366" s="17" t="s">
        <v>1029</v>
      </c>
      <c r="D366" s="17" t="s">
        <v>1030</v>
      </c>
      <c r="E366" s="17" t="s">
        <v>1031</v>
      </c>
      <c r="F366" s="17">
        <v>3000</v>
      </c>
      <c r="G366" s="17" t="s">
        <v>1032</v>
      </c>
      <c r="H366" s="17" t="s">
        <v>14</v>
      </c>
      <c r="I366" s="17"/>
    </row>
    <row r="367" s="8" customFormat="1" ht="19" customHeight="1" spans="1:9">
      <c r="A367" s="12">
        <v>365</v>
      </c>
      <c r="B367" s="17" t="s">
        <v>814</v>
      </c>
      <c r="C367" s="17" t="s">
        <v>1029</v>
      </c>
      <c r="D367" s="17" t="s">
        <v>1033</v>
      </c>
      <c r="E367" s="17" t="s">
        <v>1034</v>
      </c>
      <c r="F367" s="17">
        <v>3000</v>
      </c>
      <c r="G367" s="17" t="s">
        <v>185</v>
      </c>
      <c r="H367" s="17" t="s">
        <v>1035</v>
      </c>
      <c r="I367" s="17"/>
    </row>
    <row r="368" s="8" customFormat="1" ht="19" customHeight="1" spans="1:9">
      <c r="A368" s="12">
        <v>366</v>
      </c>
      <c r="B368" s="17" t="s">
        <v>814</v>
      </c>
      <c r="C368" s="17" t="s">
        <v>1029</v>
      </c>
      <c r="D368" s="17" t="s">
        <v>1036</v>
      </c>
      <c r="E368" s="17" t="s">
        <v>1037</v>
      </c>
      <c r="F368" s="17">
        <v>3000</v>
      </c>
      <c r="G368" s="17" t="s">
        <v>69</v>
      </c>
      <c r="H368" s="17" t="s">
        <v>151</v>
      </c>
      <c r="I368" s="17"/>
    </row>
    <row r="369" s="8" customFormat="1" ht="19" customHeight="1" spans="1:9">
      <c r="A369" s="12">
        <v>367</v>
      </c>
      <c r="B369" s="17" t="s">
        <v>814</v>
      </c>
      <c r="C369" s="17" t="s">
        <v>1029</v>
      </c>
      <c r="D369" s="17" t="s">
        <v>1030</v>
      </c>
      <c r="E369" s="17" t="s">
        <v>1038</v>
      </c>
      <c r="F369" s="17">
        <v>3000</v>
      </c>
      <c r="G369" s="17" t="s">
        <v>176</v>
      </c>
      <c r="H369" s="17" t="s">
        <v>26</v>
      </c>
      <c r="I369" s="17"/>
    </row>
    <row r="370" s="8" customFormat="1" ht="19" customHeight="1" spans="1:9">
      <c r="A370" s="12">
        <v>368</v>
      </c>
      <c r="B370" s="17" t="s">
        <v>814</v>
      </c>
      <c r="C370" s="17" t="s">
        <v>1029</v>
      </c>
      <c r="D370" s="17" t="s">
        <v>1039</v>
      </c>
      <c r="E370" s="17" t="s">
        <v>1040</v>
      </c>
      <c r="F370" s="17">
        <v>3000</v>
      </c>
      <c r="G370" s="17" t="s">
        <v>17</v>
      </c>
      <c r="H370" s="17" t="s">
        <v>94</v>
      </c>
      <c r="I370" s="17"/>
    </row>
    <row r="371" s="8" customFormat="1" ht="19" customHeight="1" spans="1:9">
      <c r="A371" s="12">
        <v>369</v>
      </c>
      <c r="B371" s="17" t="s">
        <v>814</v>
      </c>
      <c r="C371" s="17" t="s">
        <v>1029</v>
      </c>
      <c r="D371" s="17" t="s">
        <v>1041</v>
      </c>
      <c r="E371" s="17" t="s">
        <v>1042</v>
      </c>
      <c r="F371" s="17">
        <v>3000</v>
      </c>
      <c r="G371" s="17" t="s">
        <v>155</v>
      </c>
      <c r="H371" s="17" t="s">
        <v>1043</v>
      </c>
      <c r="I371" s="53"/>
    </row>
    <row r="372" s="8" customFormat="1" ht="19" customHeight="1" spans="1:9">
      <c r="A372" s="12">
        <v>370</v>
      </c>
      <c r="B372" s="15" t="s">
        <v>1044</v>
      </c>
      <c r="C372" s="15" t="s">
        <v>1045</v>
      </c>
      <c r="D372" s="12" t="s">
        <v>1046</v>
      </c>
      <c r="E372" s="12" t="s">
        <v>1047</v>
      </c>
      <c r="F372" s="51">
        <v>3000</v>
      </c>
      <c r="G372" s="12" t="s">
        <v>75</v>
      </c>
      <c r="H372" s="12" t="s">
        <v>320</v>
      </c>
      <c r="I372" s="12"/>
    </row>
    <row r="373" s="8" customFormat="1" ht="19" customHeight="1" spans="1:9">
      <c r="A373" s="12">
        <v>371</v>
      </c>
      <c r="B373" s="15" t="s">
        <v>1044</v>
      </c>
      <c r="C373" s="15" t="s">
        <v>1045</v>
      </c>
      <c r="D373" s="12" t="s">
        <v>1048</v>
      </c>
      <c r="E373" s="12" t="s">
        <v>1049</v>
      </c>
      <c r="F373" s="51">
        <v>3000</v>
      </c>
      <c r="G373" s="12" t="s">
        <v>977</v>
      </c>
      <c r="H373" s="12" t="s">
        <v>62</v>
      </c>
      <c r="I373" s="12"/>
    </row>
    <row r="374" s="8" customFormat="1" ht="19" customHeight="1" spans="1:9">
      <c r="A374" s="12">
        <v>372</v>
      </c>
      <c r="B374" s="15" t="s">
        <v>1044</v>
      </c>
      <c r="C374" s="15" t="s">
        <v>1045</v>
      </c>
      <c r="D374" s="12" t="s">
        <v>1050</v>
      </c>
      <c r="E374" s="12" t="s">
        <v>1051</v>
      </c>
      <c r="F374" s="51">
        <v>3000</v>
      </c>
      <c r="G374" s="12" t="s">
        <v>173</v>
      </c>
      <c r="H374" s="12" t="s">
        <v>1052</v>
      </c>
      <c r="I374" s="12"/>
    </row>
    <row r="375" s="8" customFormat="1" ht="19" customHeight="1" spans="1:9">
      <c r="A375" s="12">
        <v>373</v>
      </c>
      <c r="B375" s="15" t="s">
        <v>1044</v>
      </c>
      <c r="C375" s="15" t="s">
        <v>1045</v>
      </c>
      <c r="D375" s="12" t="s">
        <v>1053</v>
      </c>
      <c r="E375" s="12" t="s">
        <v>781</v>
      </c>
      <c r="F375" s="51">
        <v>3000</v>
      </c>
      <c r="G375" s="12" t="s">
        <v>353</v>
      </c>
      <c r="H375" s="12" t="s">
        <v>903</v>
      </c>
      <c r="I375" s="12"/>
    </row>
    <row r="376" s="8" customFormat="1" ht="19" customHeight="1" spans="1:9">
      <c r="A376" s="12">
        <v>374</v>
      </c>
      <c r="B376" s="15" t="s">
        <v>1044</v>
      </c>
      <c r="C376" s="15" t="s">
        <v>1045</v>
      </c>
      <c r="D376" s="12" t="s">
        <v>1053</v>
      </c>
      <c r="E376" s="12" t="s">
        <v>1054</v>
      </c>
      <c r="F376" s="51">
        <v>3000</v>
      </c>
      <c r="G376" s="12" t="s">
        <v>399</v>
      </c>
      <c r="H376" s="12" t="s">
        <v>1055</v>
      </c>
      <c r="I376" s="12"/>
    </row>
    <row r="377" s="8" customFormat="1" ht="19" customHeight="1" spans="1:9">
      <c r="A377" s="12">
        <v>375</v>
      </c>
      <c r="B377" s="15" t="s">
        <v>1044</v>
      </c>
      <c r="C377" s="15" t="s">
        <v>1045</v>
      </c>
      <c r="D377" s="12" t="s">
        <v>1056</v>
      </c>
      <c r="E377" s="12" t="s">
        <v>1057</v>
      </c>
      <c r="F377" s="51">
        <v>3000</v>
      </c>
      <c r="G377" s="12" t="s">
        <v>17</v>
      </c>
      <c r="H377" s="12" t="s">
        <v>18</v>
      </c>
      <c r="I377" s="12"/>
    </row>
    <row r="378" s="8" customFormat="1" ht="19" customHeight="1" spans="1:9">
      <c r="A378" s="12">
        <v>376</v>
      </c>
      <c r="B378" s="15" t="s">
        <v>1044</v>
      </c>
      <c r="C378" s="15" t="s">
        <v>1045</v>
      </c>
      <c r="D378" s="12" t="s">
        <v>1058</v>
      </c>
      <c r="E378" s="12" t="s">
        <v>1059</v>
      </c>
      <c r="F378" s="51">
        <v>3000</v>
      </c>
      <c r="G378" s="12" t="s">
        <v>1060</v>
      </c>
      <c r="H378" s="12" t="s">
        <v>1012</v>
      </c>
      <c r="I378" s="12"/>
    </row>
    <row r="379" s="8" customFormat="1" ht="19" customHeight="1" spans="1:9">
      <c r="A379" s="12">
        <v>377</v>
      </c>
      <c r="B379" s="15" t="s">
        <v>1044</v>
      </c>
      <c r="C379" s="15" t="s">
        <v>1061</v>
      </c>
      <c r="D379" s="12" t="s">
        <v>1062</v>
      </c>
      <c r="E379" s="12" t="s">
        <v>1063</v>
      </c>
      <c r="F379" s="51">
        <v>3000</v>
      </c>
      <c r="G379" s="12" t="s">
        <v>90</v>
      </c>
      <c r="H379" s="12" t="s">
        <v>252</v>
      </c>
      <c r="I379" s="15"/>
    </row>
    <row r="380" s="8" customFormat="1" ht="19" customHeight="1" spans="1:9">
      <c r="A380" s="12">
        <v>378</v>
      </c>
      <c r="B380" s="15" t="s">
        <v>1044</v>
      </c>
      <c r="C380" s="15" t="s">
        <v>1061</v>
      </c>
      <c r="D380" s="12" t="s">
        <v>1064</v>
      </c>
      <c r="E380" s="12" t="s">
        <v>1065</v>
      </c>
      <c r="F380" s="51">
        <v>3000</v>
      </c>
      <c r="G380" s="12" t="s">
        <v>90</v>
      </c>
      <c r="H380" s="12" t="s">
        <v>1066</v>
      </c>
      <c r="I380" s="15"/>
    </row>
    <row r="381" s="8" customFormat="1" ht="19" customHeight="1" spans="1:9">
      <c r="A381" s="12">
        <v>379</v>
      </c>
      <c r="B381" s="15" t="s">
        <v>1044</v>
      </c>
      <c r="C381" s="15" t="s">
        <v>1061</v>
      </c>
      <c r="D381" s="12" t="s">
        <v>1067</v>
      </c>
      <c r="E381" s="12" t="s">
        <v>1068</v>
      </c>
      <c r="F381" s="51">
        <v>3000</v>
      </c>
      <c r="G381" s="12" t="s">
        <v>105</v>
      </c>
      <c r="H381" s="12" t="s">
        <v>236</v>
      </c>
      <c r="I381" s="15"/>
    </row>
    <row r="382" s="8" customFormat="1" ht="19" customHeight="1" spans="1:9">
      <c r="A382" s="12">
        <v>380</v>
      </c>
      <c r="B382" s="15" t="s">
        <v>1044</v>
      </c>
      <c r="C382" s="15" t="s">
        <v>1061</v>
      </c>
      <c r="D382" s="12" t="s">
        <v>1069</v>
      </c>
      <c r="E382" s="12" t="s">
        <v>1070</v>
      </c>
      <c r="F382" s="51">
        <v>3000</v>
      </c>
      <c r="G382" s="12" t="s">
        <v>185</v>
      </c>
      <c r="H382" s="12" t="s">
        <v>23</v>
      </c>
      <c r="I382" s="15"/>
    </row>
    <row r="383" s="8" customFormat="1" ht="19" customHeight="1" spans="1:9">
      <c r="A383" s="12">
        <v>381</v>
      </c>
      <c r="B383" s="15" t="s">
        <v>1044</v>
      </c>
      <c r="C383" s="15" t="s">
        <v>1061</v>
      </c>
      <c r="D383" s="12" t="s">
        <v>1071</v>
      </c>
      <c r="E383" s="12" t="s">
        <v>1072</v>
      </c>
      <c r="F383" s="51">
        <v>3000</v>
      </c>
      <c r="G383" s="12" t="s">
        <v>90</v>
      </c>
      <c r="H383" s="12" t="s">
        <v>168</v>
      </c>
      <c r="I383" s="15"/>
    </row>
    <row r="384" s="8" customFormat="1" ht="19" customHeight="1" spans="1:9">
      <c r="A384" s="12">
        <v>382</v>
      </c>
      <c r="B384" s="15" t="s">
        <v>1044</v>
      </c>
      <c r="C384" s="15" t="s">
        <v>1061</v>
      </c>
      <c r="D384" s="12" t="s">
        <v>1073</v>
      </c>
      <c r="E384" s="12" t="s">
        <v>1074</v>
      </c>
      <c r="F384" s="51">
        <v>3000</v>
      </c>
      <c r="G384" s="13" t="s">
        <v>235</v>
      </c>
      <c r="H384" s="12" t="s">
        <v>1075</v>
      </c>
      <c r="I384" s="15"/>
    </row>
    <row r="385" s="8" customFormat="1" ht="19" customHeight="1" spans="1:9">
      <c r="A385" s="12">
        <v>383</v>
      </c>
      <c r="B385" s="12" t="s">
        <v>1044</v>
      </c>
      <c r="C385" s="12" t="s">
        <v>1076</v>
      </c>
      <c r="D385" s="54" t="s">
        <v>1077</v>
      </c>
      <c r="E385" s="54" t="s">
        <v>1078</v>
      </c>
      <c r="F385" s="51">
        <v>3000</v>
      </c>
      <c r="G385" s="54" t="s">
        <v>75</v>
      </c>
      <c r="H385" s="54" t="s">
        <v>1079</v>
      </c>
      <c r="I385" s="12"/>
    </row>
    <row r="386" s="8" customFormat="1" ht="19" customHeight="1" spans="1:9">
      <c r="A386" s="12">
        <v>384</v>
      </c>
      <c r="B386" s="12" t="s">
        <v>1044</v>
      </c>
      <c r="C386" s="12" t="s">
        <v>1076</v>
      </c>
      <c r="D386" s="54" t="s">
        <v>1080</v>
      </c>
      <c r="E386" s="54" t="s">
        <v>1081</v>
      </c>
      <c r="F386" s="51">
        <v>3000</v>
      </c>
      <c r="G386" s="54" t="s">
        <v>61</v>
      </c>
      <c r="H386" s="54" t="s">
        <v>694</v>
      </c>
      <c r="I386" s="12"/>
    </row>
    <row r="387" s="8" customFormat="1" ht="19" customHeight="1" spans="1:9">
      <c r="A387" s="12">
        <v>385</v>
      </c>
      <c r="B387" s="12" t="s">
        <v>1044</v>
      </c>
      <c r="C387" s="12" t="s">
        <v>1076</v>
      </c>
      <c r="D387" s="54" t="s">
        <v>1082</v>
      </c>
      <c r="E387" s="54" t="s">
        <v>1083</v>
      </c>
      <c r="F387" s="51">
        <v>3000</v>
      </c>
      <c r="G387" s="54" t="s">
        <v>22</v>
      </c>
      <c r="H387" s="54" t="s">
        <v>515</v>
      </c>
      <c r="I387" s="12"/>
    </row>
    <row r="388" s="8" customFormat="1" ht="19" customHeight="1" spans="1:9">
      <c r="A388" s="12">
        <v>386</v>
      </c>
      <c r="B388" s="12" t="s">
        <v>1044</v>
      </c>
      <c r="C388" s="12" t="s">
        <v>1076</v>
      </c>
      <c r="D388" s="54" t="s">
        <v>1084</v>
      </c>
      <c r="E388" s="54" t="s">
        <v>1085</v>
      </c>
      <c r="F388" s="51">
        <v>3000</v>
      </c>
      <c r="G388" s="54" t="s">
        <v>13</v>
      </c>
      <c r="H388" s="54" t="s">
        <v>531</v>
      </c>
      <c r="I388" s="12"/>
    </row>
    <row r="389" s="8" customFormat="1" ht="19" customHeight="1" spans="1:9">
      <c r="A389" s="12">
        <v>387</v>
      </c>
      <c r="B389" s="15" t="s">
        <v>1044</v>
      </c>
      <c r="C389" s="15" t="s">
        <v>1086</v>
      </c>
      <c r="D389" s="15" t="s">
        <v>1087</v>
      </c>
      <c r="E389" s="15" t="s">
        <v>987</v>
      </c>
      <c r="F389" s="15">
        <v>3000</v>
      </c>
      <c r="G389" s="15" t="s">
        <v>61</v>
      </c>
      <c r="H389" s="15" t="s">
        <v>1088</v>
      </c>
      <c r="I389" s="12"/>
    </row>
    <row r="390" s="8" customFormat="1" ht="19" customHeight="1" spans="1:9">
      <c r="A390" s="12">
        <v>388</v>
      </c>
      <c r="B390" s="15" t="s">
        <v>1044</v>
      </c>
      <c r="C390" s="15" t="s">
        <v>1086</v>
      </c>
      <c r="D390" s="15" t="s">
        <v>1089</v>
      </c>
      <c r="E390" s="15" t="s">
        <v>1090</v>
      </c>
      <c r="F390" s="15">
        <v>3000</v>
      </c>
      <c r="G390" s="15" t="s">
        <v>75</v>
      </c>
      <c r="H390" s="15" t="s">
        <v>333</v>
      </c>
      <c r="I390" s="12"/>
    </row>
    <row r="391" s="8" customFormat="1" ht="19" customHeight="1" spans="1:9">
      <c r="A391" s="12">
        <v>389</v>
      </c>
      <c r="B391" s="15" t="s">
        <v>1044</v>
      </c>
      <c r="C391" s="15" t="s">
        <v>1086</v>
      </c>
      <c r="D391" s="15" t="s">
        <v>1091</v>
      </c>
      <c r="E391" s="15" t="s">
        <v>1092</v>
      </c>
      <c r="F391" s="15">
        <v>3000</v>
      </c>
      <c r="G391" s="15" t="s">
        <v>90</v>
      </c>
      <c r="H391" s="15" t="s">
        <v>1093</v>
      </c>
      <c r="I391" s="12"/>
    </row>
    <row r="392" s="8" customFormat="1" ht="19" customHeight="1" spans="1:9">
      <c r="A392" s="12">
        <v>390</v>
      </c>
      <c r="B392" s="15" t="s">
        <v>1044</v>
      </c>
      <c r="C392" s="15" t="s">
        <v>1086</v>
      </c>
      <c r="D392" s="15" t="s">
        <v>1094</v>
      </c>
      <c r="E392" s="15" t="s">
        <v>1095</v>
      </c>
      <c r="F392" s="15">
        <v>3000</v>
      </c>
      <c r="G392" s="15" t="s">
        <v>17</v>
      </c>
      <c r="H392" s="15" t="s">
        <v>48</v>
      </c>
      <c r="I392" s="12"/>
    </row>
    <row r="393" s="8" customFormat="1" ht="19" customHeight="1" spans="1:9">
      <c r="A393" s="12">
        <v>391</v>
      </c>
      <c r="B393" s="55" t="s">
        <v>1044</v>
      </c>
      <c r="C393" s="55" t="s">
        <v>1096</v>
      </c>
      <c r="D393" s="55" t="s">
        <v>1097</v>
      </c>
      <c r="E393" s="55" t="s">
        <v>1098</v>
      </c>
      <c r="F393" s="56">
        <v>3000</v>
      </c>
      <c r="G393" s="55" t="s">
        <v>632</v>
      </c>
      <c r="H393" s="55" t="s">
        <v>1099</v>
      </c>
      <c r="I393" s="12"/>
    </row>
    <row r="394" s="8" customFormat="1" ht="19" customHeight="1" spans="1:9">
      <c r="A394" s="12">
        <v>392</v>
      </c>
      <c r="B394" s="56" t="s">
        <v>1044</v>
      </c>
      <c r="C394" s="56" t="s">
        <v>1100</v>
      </c>
      <c r="D394" s="56" t="s">
        <v>1101</v>
      </c>
      <c r="E394" s="56" t="s">
        <v>1102</v>
      </c>
      <c r="F394" s="56">
        <v>3000</v>
      </c>
      <c r="G394" s="56" t="s">
        <v>51</v>
      </c>
      <c r="H394" s="12" t="s">
        <v>326</v>
      </c>
      <c r="I394" s="12"/>
    </row>
    <row r="395" s="8" customFormat="1" ht="19" customHeight="1" spans="1:9">
      <c r="A395" s="12">
        <v>393</v>
      </c>
      <c r="B395" s="56" t="s">
        <v>1044</v>
      </c>
      <c r="C395" s="56" t="s">
        <v>1100</v>
      </c>
      <c r="D395" s="56" t="s">
        <v>1103</v>
      </c>
      <c r="E395" s="56" t="s">
        <v>1104</v>
      </c>
      <c r="F395" s="56">
        <v>3000</v>
      </c>
      <c r="G395" s="56" t="s">
        <v>353</v>
      </c>
      <c r="H395" s="12" t="s">
        <v>316</v>
      </c>
      <c r="I395" s="12"/>
    </row>
    <row r="396" s="8" customFormat="1" ht="19" customHeight="1" spans="1:9">
      <c r="A396" s="12">
        <v>394</v>
      </c>
      <c r="B396" s="56" t="s">
        <v>1044</v>
      </c>
      <c r="C396" s="56" t="s">
        <v>1100</v>
      </c>
      <c r="D396" s="56" t="s">
        <v>1105</v>
      </c>
      <c r="E396" s="56" t="s">
        <v>1106</v>
      </c>
      <c r="F396" s="56">
        <v>3000</v>
      </c>
      <c r="G396" s="13" t="s">
        <v>235</v>
      </c>
      <c r="H396" s="12" t="s">
        <v>364</v>
      </c>
      <c r="I396" s="12"/>
    </row>
    <row r="397" s="8" customFormat="1" ht="19" customHeight="1" spans="1:9">
      <c r="A397" s="12">
        <v>395</v>
      </c>
      <c r="B397" s="56" t="s">
        <v>1044</v>
      </c>
      <c r="C397" s="56" t="s">
        <v>1100</v>
      </c>
      <c r="D397" s="56" t="s">
        <v>1107</v>
      </c>
      <c r="E397" s="56" t="s">
        <v>1108</v>
      </c>
      <c r="F397" s="56">
        <v>3000</v>
      </c>
      <c r="G397" s="56" t="s">
        <v>51</v>
      </c>
      <c r="H397" s="12" t="s">
        <v>1109</v>
      </c>
      <c r="I397" s="12"/>
    </row>
    <row r="398" s="8" customFormat="1" ht="19" customHeight="1" spans="1:9">
      <c r="A398" s="12">
        <v>396</v>
      </c>
      <c r="B398" s="12" t="s">
        <v>1044</v>
      </c>
      <c r="C398" s="12" t="s">
        <v>1110</v>
      </c>
      <c r="D398" s="12" t="s">
        <v>1111</v>
      </c>
      <c r="E398" s="12" t="s">
        <v>1112</v>
      </c>
      <c r="F398" s="56">
        <v>3000</v>
      </c>
      <c r="G398" s="12" t="s">
        <v>17</v>
      </c>
      <c r="H398" s="12" t="s">
        <v>18</v>
      </c>
      <c r="I398" s="15"/>
    </row>
    <row r="399" s="8" customFormat="1" ht="19" customHeight="1" spans="1:9">
      <c r="A399" s="12">
        <v>397</v>
      </c>
      <c r="B399" s="12" t="s">
        <v>1044</v>
      </c>
      <c r="C399" s="12" t="s">
        <v>1110</v>
      </c>
      <c r="D399" s="12" t="s">
        <v>1113</v>
      </c>
      <c r="E399" s="12" t="s">
        <v>1114</v>
      </c>
      <c r="F399" s="56">
        <v>3000</v>
      </c>
      <c r="G399" s="12" t="s">
        <v>345</v>
      </c>
      <c r="H399" s="12" t="s">
        <v>26</v>
      </c>
      <c r="I399" s="15"/>
    </row>
    <row r="400" s="8" customFormat="1" ht="19" customHeight="1" spans="1:9">
      <c r="A400" s="12">
        <v>398</v>
      </c>
      <c r="B400" s="12" t="s">
        <v>1044</v>
      </c>
      <c r="C400" s="12" t="s">
        <v>1110</v>
      </c>
      <c r="D400" s="12" t="s">
        <v>1115</v>
      </c>
      <c r="E400" s="12" t="s">
        <v>1116</v>
      </c>
      <c r="F400" s="56">
        <v>3000</v>
      </c>
      <c r="G400" s="12" t="s">
        <v>105</v>
      </c>
      <c r="H400" s="12" t="s">
        <v>803</v>
      </c>
      <c r="I400" s="15"/>
    </row>
    <row r="401" s="8" customFormat="1" ht="19" customHeight="1" spans="1:9">
      <c r="A401" s="12">
        <v>399</v>
      </c>
      <c r="B401" s="12" t="s">
        <v>1044</v>
      </c>
      <c r="C401" s="12" t="s">
        <v>1110</v>
      </c>
      <c r="D401" s="12" t="s">
        <v>1117</v>
      </c>
      <c r="E401" s="12" t="s">
        <v>1118</v>
      </c>
      <c r="F401" s="56">
        <v>3000</v>
      </c>
      <c r="G401" s="12" t="s">
        <v>523</v>
      </c>
      <c r="H401" s="12" t="s">
        <v>18</v>
      </c>
      <c r="I401" s="15"/>
    </row>
    <row r="402" s="8" customFormat="1" ht="19" customHeight="1" spans="1:9">
      <c r="A402" s="12">
        <v>400</v>
      </c>
      <c r="B402" s="12" t="s">
        <v>1044</v>
      </c>
      <c r="C402" s="12" t="s">
        <v>1110</v>
      </c>
      <c r="D402" s="12" t="s">
        <v>1117</v>
      </c>
      <c r="E402" s="12" t="s">
        <v>1119</v>
      </c>
      <c r="F402" s="56">
        <v>3000</v>
      </c>
      <c r="G402" s="12" t="s">
        <v>17</v>
      </c>
      <c r="H402" s="15" t="s">
        <v>94</v>
      </c>
      <c r="I402" s="15"/>
    </row>
    <row r="403" s="8" customFormat="1" ht="19" customHeight="1" spans="1:9">
      <c r="A403" s="12">
        <v>401</v>
      </c>
      <c r="B403" s="12" t="s">
        <v>1044</v>
      </c>
      <c r="C403" s="12" t="s">
        <v>1110</v>
      </c>
      <c r="D403" s="12" t="s">
        <v>1120</v>
      </c>
      <c r="E403" s="12" t="s">
        <v>1121</v>
      </c>
      <c r="F403" s="56">
        <v>3000</v>
      </c>
      <c r="G403" s="12" t="s">
        <v>840</v>
      </c>
      <c r="H403" s="15" t="s">
        <v>333</v>
      </c>
      <c r="I403" s="15"/>
    </row>
    <row r="404" s="8" customFormat="1" ht="19" customHeight="1" spans="1:9">
      <c r="A404" s="12">
        <v>402</v>
      </c>
      <c r="B404" s="15" t="s">
        <v>1044</v>
      </c>
      <c r="C404" s="15" t="s">
        <v>1122</v>
      </c>
      <c r="D404" s="15" t="s">
        <v>1123</v>
      </c>
      <c r="E404" s="15" t="s">
        <v>1124</v>
      </c>
      <c r="F404" s="15">
        <v>3000</v>
      </c>
      <c r="G404" s="15" t="s">
        <v>61</v>
      </c>
      <c r="H404" s="15" t="s">
        <v>14</v>
      </c>
      <c r="I404" s="15"/>
    </row>
    <row r="405" s="8" customFormat="1" ht="19" customHeight="1" spans="1:9">
      <c r="A405" s="12">
        <v>403</v>
      </c>
      <c r="B405" s="15" t="s">
        <v>1044</v>
      </c>
      <c r="C405" s="15" t="s">
        <v>1122</v>
      </c>
      <c r="D405" s="15" t="s">
        <v>1125</v>
      </c>
      <c r="E405" s="15" t="s">
        <v>1126</v>
      </c>
      <c r="F405" s="15">
        <v>3000</v>
      </c>
      <c r="G405" s="15" t="s">
        <v>1127</v>
      </c>
      <c r="H405" s="15" t="s">
        <v>1128</v>
      </c>
      <c r="I405" s="15"/>
    </row>
    <row r="406" s="8" customFormat="1" ht="19" customHeight="1" spans="1:9">
      <c r="A406" s="12">
        <v>404</v>
      </c>
      <c r="B406" s="15" t="s">
        <v>1044</v>
      </c>
      <c r="C406" s="15" t="s">
        <v>1122</v>
      </c>
      <c r="D406" s="15" t="s">
        <v>1125</v>
      </c>
      <c r="E406" s="15" t="s">
        <v>1129</v>
      </c>
      <c r="F406" s="15">
        <v>3000</v>
      </c>
      <c r="G406" s="15" t="s">
        <v>114</v>
      </c>
      <c r="H406" s="15" t="s">
        <v>747</v>
      </c>
      <c r="I406" s="15"/>
    </row>
    <row r="407" s="8" customFormat="1" ht="19" customHeight="1" spans="1:9">
      <c r="A407" s="12">
        <v>405</v>
      </c>
      <c r="B407" s="15" t="s">
        <v>1044</v>
      </c>
      <c r="C407" s="15" t="s">
        <v>1130</v>
      </c>
      <c r="D407" s="15" t="s">
        <v>1131</v>
      </c>
      <c r="E407" s="15" t="s">
        <v>1132</v>
      </c>
      <c r="F407" s="15">
        <v>3000</v>
      </c>
      <c r="G407" s="15" t="s">
        <v>632</v>
      </c>
      <c r="H407" s="15" t="s">
        <v>23</v>
      </c>
      <c r="I407" s="15"/>
    </row>
    <row r="408" s="8" customFormat="1" ht="19" customHeight="1" spans="1:9">
      <c r="A408" s="12">
        <v>406</v>
      </c>
      <c r="B408" s="15" t="s">
        <v>1044</v>
      </c>
      <c r="C408" s="15" t="s">
        <v>1130</v>
      </c>
      <c r="D408" s="15" t="s">
        <v>1133</v>
      </c>
      <c r="E408" s="15" t="s">
        <v>1134</v>
      </c>
      <c r="F408" s="15">
        <v>3000</v>
      </c>
      <c r="G408" s="15" t="s">
        <v>90</v>
      </c>
      <c r="H408" s="15" t="s">
        <v>91</v>
      </c>
      <c r="I408" s="15"/>
    </row>
    <row r="409" s="8" customFormat="1" ht="19" customHeight="1" spans="1:9">
      <c r="A409" s="12">
        <v>407</v>
      </c>
      <c r="B409" s="15" t="s">
        <v>1044</v>
      </c>
      <c r="C409" s="15" t="s">
        <v>1130</v>
      </c>
      <c r="D409" s="15" t="s">
        <v>1135</v>
      </c>
      <c r="E409" s="15" t="s">
        <v>1136</v>
      </c>
      <c r="F409" s="15">
        <v>3000</v>
      </c>
      <c r="G409" s="15" t="s">
        <v>13</v>
      </c>
      <c r="H409" s="15" t="s">
        <v>1137</v>
      </c>
      <c r="I409" s="15"/>
    </row>
    <row r="410" s="8" customFormat="1" ht="19" customHeight="1" spans="1:9">
      <c r="A410" s="12">
        <v>408</v>
      </c>
      <c r="B410" s="15" t="s">
        <v>1044</v>
      </c>
      <c r="C410" s="15" t="s">
        <v>1130</v>
      </c>
      <c r="D410" s="15" t="s">
        <v>1138</v>
      </c>
      <c r="E410" s="15" t="s">
        <v>1139</v>
      </c>
      <c r="F410" s="15">
        <v>3000</v>
      </c>
      <c r="G410" s="15" t="s">
        <v>120</v>
      </c>
      <c r="H410" s="15" t="s">
        <v>221</v>
      </c>
      <c r="I410" s="15"/>
    </row>
    <row r="411" s="8" customFormat="1" ht="19" customHeight="1" spans="1:9">
      <c r="A411" s="12">
        <v>409</v>
      </c>
      <c r="B411" s="15" t="s">
        <v>1044</v>
      </c>
      <c r="C411" s="15" t="s">
        <v>1130</v>
      </c>
      <c r="D411" s="15" t="s">
        <v>1140</v>
      </c>
      <c r="E411" s="15" t="s">
        <v>1141</v>
      </c>
      <c r="F411" s="15">
        <v>3000</v>
      </c>
      <c r="G411" s="15" t="s">
        <v>1142</v>
      </c>
      <c r="H411" s="15" t="s">
        <v>1128</v>
      </c>
      <c r="I411" s="15"/>
    </row>
    <row r="412" s="8" customFormat="1" ht="19" customHeight="1" spans="1:9">
      <c r="A412" s="12">
        <v>410</v>
      </c>
      <c r="B412" s="15" t="s">
        <v>1044</v>
      </c>
      <c r="C412" s="15" t="s">
        <v>1130</v>
      </c>
      <c r="D412" s="15" t="s">
        <v>1143</v>
      </c>
      <c r="E412" s="15" t="s">
        <v>1144</v>
      </c>
      <c r="F412" s="15">
        <v>3000</v>
      </c>
      <c r="G412" s="15" t="s">
        <v>90</v>
      </c>
      <c r="H412" s="15" t="s">
        <v>1145</v>
      </c>
      <c r="I412" s="15"/>
    </row>
    <row r="413" s="8" customFormat="1" ht="19" customHeight="1" spans="1:9">
      <c r="A413" s="12">
        <v>411</v>
      </c>
      <c r="B413" s="15" t="s">
        <v>1044</v>
      </c>
      <c r="C413" s="15" t="s">
        <v>1130</v>
      </c>
      <c r="D413" s="15" t="s">
        <v>1146</v>
      </c>
      <c r="E413" s="15" t="s">
        <v>1147</v>
      </c>
      <c r="F413" s="15">
        <v>3000</v>
      </c>
      <c r="G413" s="15" t="s">
        <v>75</v>
      </c>
      <c r="H413" s="15" t="s">
        <v>1148</v>
      </c>
      <c r="I413" s="15"/>
    </row>
    <row r="414" s="8" customFormat="1" ht="19" customHeight="1" spans="1:9">
      <c r="A414" s="12">
        <v>412</v>
      </c>
      <c r="B414" s="15" t="s">
        <v>1044</v>
      </c>
      <c r="C414" s="15" t="s">
        <v>1130</v>
      </c>
      <c r="D414" s="15" t="s">
        <v>1149</v>
      </c>
      <c r="E414" s="15" t="s">
        <v>1150</v>
      </c>
      <c r="F414" s="15">
        <v>3000</v>
      </c>
      <c r="G414" s="15" t="s">
        <v>75</v>
      </c>
      <c r="H414" s="15" t="s">
        <v>720</v>
      </c>
      <c r="I414" s="15"/>
    </row>
    <row r="415" s="8" customFormat="1" ht="19" customHeight="1" spans="1:9">
      <c r="A415" s="12">
        <v>413</v>
      </c>
      <c r="B415" s="15" t="s">
        <v>1044</v>
      </c>
      <c r="C415" s="15" t="s">
        <v>1130</v>
      </c>
      <c r="D415" s="15" t="s">
        <v>1151</v>
      </c>
      <c r="E415" s="15" t="s">
        <v>1152</v>
      </c>
      <c r="F415" s="15">
        <v>3000</v>
      </c>
      <c r="G415" s="15" t="s">
        <v>1153</v>
      </c>
      <c r="H415" s="15" t="s">
        <v>1005</v>
      </c>
      <c r="I415" s="15"/>
    </row>
    <row r="416" s="8" customFormat="1" ht="19" customHeight="1" spans="1:9">
      <c r="A416" s="12">
        <v>414</v>
      </c>
      <c r="B416" s="15" t="s">
        <v>1044</v>
      </c>
      <c r="C416" s="15" t="s">
        <v>1130</v>
      </c>
      <c r="D416" s="15" t="s">
        <v>1154</v>
      </c>
      <c r="E416" s="15" t="s">
        <v>1155</v>
      </c>
      <c r="F416" s="15">
        <v>3000</v>
      </c>
      <c r="G416" s="15" t="s">
        <v>1156</v>
      </c>
      <c r="H416" s="15" t="s">
        <v>1157</v>
      </c>
      <c r="I416" s="15"/>
    </row>
    <row r="417" s="8" customFormat="1" ht="19" customHeight="1" spans="1:9">
      <c r="A417" s="12">
        <v>415</v>
      </c>
      <c r="B417" s="15" t="s">
        <v>1044</v>
      </c>
      <c r="C417" s="15" t="s">
        <v>1130</v>
      </c>
      <c r="D417" s="15" t="s">
        <v>1158</v>
      </c>
      <c r="E417" s="15" t="s">
        <v>1159</v>
      </c>
      <c r="F417" s="15">
        <v>3000</v>
      </c>
      <c r="G417" s="15" t="s">
        <v>90</v>
      </c>
      <c r="H417" s="15" t="s">
        <v>744</v>
      </c>
      <c r="I417" s="15"/>
    </row>
    <row r="418" s="8" customFormat="1" ht="19" customHeight="1" spans="1:9">
      <c r="A418" s="12">
        <v>416</v>
      </c>
      <c r="B418" s="15" t="s">
        <v>1044</v>
      </c>
      <c r="C418" s="15" t="s">
        <v>1130</v>
      </c>
      <c r="D418" s="15" t="s">
        <v>1160</v>
      </c>
      <c r="E418" s="15" t="s">
        <v>1161</v>
      </c>
      <c r="F418" s="15">
        <v>3000</v>
      </c>
      <c r="G418" s="15" t="s">
        <v>25</v>
      </c>
      <c r="H418" s="15" t="s">
        <v>18</v>
      </c>
      <c r="I418" s="15"/>
    </row>
    <row r="419" s="8" customFormat="1" ht="19" customHeight="1" spans="1:9">
      <c r="A419" s="12">
        <v>417</v>
      </c>
      <c r="B419" s="15" t="s">
        <v>1044</v>
      </c>
      <c r="C419" s="15" t="s">
        <v>1162</v>
      </c>
      <c r="D419" s="15" t="s">
        <v>1163</v>
      </c>
      <c r="E419" s="15" t="s">
        <v>1164</v>
      </c>
      <c r="F419" s="15">
        <v>3000</v>
      </c>
      <c r="G419" s="12" t="s">
        <v>105</v>
      </c>
      <c r="H419" s="15" t="s">
        <v>333</v>
      </c>
      <c r="I419" s="15"/>
    </row>
    <row r="420" s="8" customFormat="1" ht="19" customHeight="1" spans="1:9">
      <c r="A420" s="12">
        <v>418</v>
      </c>
      <c r="B420" s="15" t="s">
        <v>1044</v>
      </c>
      <c r="C420" s="15" t="s">
        <v>1162</v>
      </c>
      <c r="D420" s="15" t="s">
        <v>1165</v>
      </c>
      <c r="E420" s="15" t="s">
        <v>1166</v>
      </c>
      <c r="F420" s="15">
        <v>3000</v>
      </c>
      <c r="G420" s="15" t="s">
        <v>155</v>
      </c>
      <c r="H420" s="15" t="s">
        <v>1167</v>
      </c>
      <c r="I420" s="15"/>
    </row>
    <row r="421" s="8" customFormat="1" ht="19" customHeight="1" spans="1:9">
      <c r="A421" s="12">
        <v>419</v>
      </c>
      <c r="B421" s="15" t="s">
        <v>1044</v>
      </c>
      <c r="C421" s="15" t="s">
        <v>1162</v>
      </c>
      <c r="D421" s="15" t="s">
        <v>1168</v>
      </c>
      <c r="E421" s="15" t="s">
        <v>1169</v>
      </c>
      <c r="F421" s="15">
        <v>3000</v>
      </c>
      <c r="G421" s="15" t="s">
        <v>13</v>
      </c>
      <c r="H421" s="15" t="s">
        <v>841</v>
      </c>
      <c r="I421" s="15"/>
    </row>
    <row r="422" s="8" customFormat="1" ht="19" customHeight="1" spans="1:9">
      <c r="A422" s="12">
        <v>420</v>
      </c>
      <c r="B422" s="15" t="s">
        <v>1044</v>
      </c>
      <c r="C422" s="15" t="s">
        <v>1162</v>
      </c>
      <c r="D422" s="15" t="s">
        <v>1170</v>
      </c>
      <c r="E422" s="15" t="s">
        <v>1171</v>
      </c>
      <c r="F422" s="15">
        <v>3000</v>
      </c>
      <c r="G422" s="15" t="s">
        <v>17</v>
      </c>
      <c r="H422" s="15" t="s">
        <v>34</v>
      </c>
      <c r="I422" s="15"/>
    </row>
    <row r="423" s="8" customFormat="1" ht="19" customHeight="1" spans="1:9">
      <c r="A423" s="12">
        <v>421</v>
      </c>
      <c r="B423" s="15" t="s">
        <v>1044</v>
      </c>
      <c r="C423" s="15" t="s">
        <v>1162</v>
      </c>
      <c r="D423" s="15" t="s">
        <v>1172</v>
      </c>
      <c r="E423" s="15" t="s">
        <v>1173</v>
      </c>
      <c r="F423" s="15">
        <v>3000</v>
      </c>
      <c r="G423" s="15" t="s">
        <v>379</v>
      </c>
      <c r="H423" s="15" t="s">
        <v>1174</v>
      </c>
      <c r="I423" s="15"/>
    </row>
    <row r="424" s="8" customFormat="1" ht="19" customHeight="1" spans="1:9">
      <c r="A424" s="12">
        <v>422</v>
      </c>
      <c r="B424" s="15" t="s">
        <v>1044</v>
      </c>
      <c r="C424" s="15" t="s">
        <v>1162</v>
      </c>
      <c r="D424" s="15" t="s">
        <v>1175</v>
      </c>
      <c r="E424" s="15" t="s">
        <v>1176</v>
      </c>
      <c r="F424" s="15">
        <v>3000</v>
      </c>
      <c r="G424" s="15" t="s">
        <v>1177</v>
      </c>
      <c r="H424" s="15" t="s">
        <v>1178</v>
      </c>
      <c r="I424" s="15"/>
    </row>
    <row r="425" s="8" customFormat="1" ht="19" customHeight="1" spans="1:9">
      <c r="A425" s="12">
        <v>423</v>
      </c>
      <c r="B425" s="15" t="s">
        <v>1044</v>
      </c>
      <c r="C425" s="15" t="s">
        <v>1162</v>
      </c>
      <c r="D425" s="15" t="s">
        <v>1179</v>
      </c>
      <c r="E425" s="15" t="s">
        <v>1180</v>
      </c>
      <c r="F425" s="15">
        <v>3000</v>
      </c>
      <c r="G425" s="15" t="s">
        <v>1181</v>
      </c>
      <c r="H425" s="15" t="s">
        <v>1182</v>
      </c>
      <c r="I425" s="15"/>
    </row>
    <row r="426" s="8" customFormat="1" ht="19" customHeight="1" spans="1:9">
      <c r="A426" s="12">
        <v>424</v>
      </c>
      <c r="B426" s="19" t="s">
        <v>1183</v>
      </c>
      <c r="C426" s="12" t="s">
        <v>1184</v>
      </c>
      <c r="D426" s="14" t="s">
        <v>1185</v>
      </c>
      <c r="E426" s="14" t="s">
        <v>1186</v>
      </c>
      <c r="F426" s="14">
        <v>3000</v>
      </c>
      <c r="G426" s="12" t="s">
        <v>1187</v>
      </c>
      <c r="H426" s="12" t="s">
        <v>1188</v>
      </c>
      <c r="I426" s="17"/>
    </row>
    <row r="427" s="8" customFormat="1" ht="19" customHeight="1" spans="1:9">
      <c r="A427" s="12">
        <v>425</v>
      </c>
      <c r="B427" s="19" t="s">
        <v>1183</v>
      </c>
      <c r="C427" s="12" t="s">
        <v>1184</v>
      </c>
      <c r="D427" s="14" t="s">
        <v>1189</v>
      </c>
      <c r="E427" s="14" t="s">
        <v>1190</v>
      </c>
      <c r="F427" s="14">
        <v>3000</v>
      </c>
      <c r="G427" s="14" t="s">
        <v>17</v>
      </c>
      <c r="H427" s="12" t="s">
        <v>34</v>
      </c>
      <c r="I427" s="17"/>
    </row>
    <row r="428" s="8" customFormat="1" ht="19" customHeight="1" spans="1:9">
      <c r="A428" s="12">
        <v>426</v>
      </c>
      <c r="B428" s="19" t="s">
        <v>1183</v>
      </c>
      <c r="C428" s="12" t="s">
        <v>1184</v>
      </c>
      <c r="D428" s="14" t="s">
        <v>1191</v>
      </c>
      <c r="E428" s="14" t="s">
        <v>1192</v>
      </c>
      <c r="F428" s="14">
        <v>3000</v>
      </c>
      <c r="G428" s="17" t="s">
        <v>29</v>
      </c>
      <c r="H428" s="14" t="s">
        <v>1015</v>
      </c>
      <c r="I428" s="17"/>
    </row>
    <row r="429" s="8" customFormat="1" ht="19" customHeight="1" spans="1:9">
      <c r="A429" s="12">
        <v>427</v>
      </c>
      <c r="B429" s="19" t="s">
        <v>1183</v>
      </c>
      <c r="C429" s="14" t="s">
        <v>1193</v>
      </c>
      <c r="D429" s="14" t="s">
        <v>1194</v>
      </c>
      <c r="E429" s="14" t="s">
        <v>1195</v>
      </c>
      <c r="F429" s="14">
        <v>3000</v>
      </c>
      <c r="G429" s="14" t="s">
        <v>17</v>
      </c>
      <c r="H429" s="14" t="s">
        <v>18</v>
      </c>
      <c r="I429" s="17"/>
    </row>
    <row r="430" s="8" customFormat="1" ht="19" customHeight="1" spans="1:9">
      <c r="A430" s="12">
        <v>428</v>
      </c>
      <c r="B430" s="19" t="s">
        <v>1183</v>
      </c>
      <c r="C430" s="14" t="s">
        <v>1193</v>
      </c>
      <c r="D430" s="14" t="s">
        <v>1196</v>
      </c>
      <c r="E430" s="14" t="s">
        <v>1197</v>
      </c>
      <c r="F430" s="14">
        <v>3000</v>
      </c>
      <c r="G430" s="12" t="s">
        <v>38</v>
      </c>
      <c r="H430" s="14" t="s">
        <v>23</v>
      </c>
      <c r="I430" s="17"/>
    </row>
    <row r="431" s="8" customFormat="1" ht="19" customHeight="1" spans="1:9">
      <c r="A431" s="12">
        <v>429</v>
      </c>
      <c r="B431" s="14" t="s">
        <v>1183</v>
      </c>
      <c r="C431" s="14" t="s">
        <v>1198</v>
      </c>
      <c r="D431" s="17" t="s">
        <v>1199</v>
      </c>
      <c r="E431" s="17" t="s">
        <v>1200</v>
      </c>
      <c r="F431" s="14">
        <v>3000</v>
      </c>
      <c r="G431" s="14" t="s">
        <v>17</v>
      </c>
      <c r="H431" s="17" t="s">
        <v>239</v>
      </c>
      <c r="I431" s="17"/>
    </row>
    <row r="432" s="8" customFormat="1" ht="19" customHeight="1" spans="1:9">
      <c r="A432" s="12">
        <v>430</v>
      </c>
      <c r="B432" s="14" t="s">
        <v>1183</v>
      </c>
      <c r="C432" s="14" t="s">
        <v>1198</v>
      </c>
      <c r="D432" s="17" t="s">
        <v>1201</v>
      </c>
      <c r="E432" s="17" t="s">
        <v>1202</v>
      </c>
      <c r="F432" s="14">
        <v>3000</v>
      </c>
      <c r="G432" s="17" t="s">
        <v>1032</v>
      </c>
      <c r="H432" s="17" t="s">
        <v>14</v>
      </c>
      <c r="I432" s="17"/>
    </row>
    <row r="433" s="8" customFormat="1" ht="19" customHeight="1" spans="1:9">
      <c r="A433" s="12">
        <v>431</v>
      </c>
      <c r="B433" s="14" t="s">
        <v>1183</v>
      </c>
      <c r="C433" s="14" t="s">
        <v>1203</v>
      </c>
      <c r="D433" s="14" t="s">
        <v>1204</v>
      </c>
      <c r="E433" s="14" t="s">
        <v>1205</v>
      </c>
      <c r="F433" s="14">
        <v>3000</v>
      </c>
      <c r="G433" s="14" t="s">
        <v>1206</v>
      </c>
      <c r="H433" s="14" t="s">
        <v>1207</v>
      </c>
      <c r="I433" s="17"/>
    </row>
    <row r="434" s="8" customFormat="1" ht="19" customHeight="1" spans="1:9">
      <c r="A434" s="12">
        <v>432</v>
      </c>
      <c r="B434" s="14" t="s">
        <v>1183</v>
      </c>
      <c r="C434" s="14" t="s">
        <v>1203</v>
      </c>
      <c r="D434" s="14" t="s">
        <v>1208</v>
      </c>
      <c r="E434" s="14" t="s">
        <v>1209</v>
      </c>
      <c r="F434" s="14">
        <v>3000</v>
      </c>
      <c r="G434" s="14" t="s">
        <v>17</v>
      </c>
      <c r="H434" s="12" t="s">
        <v>148</v>
      </c>
      <c r="I434" s="17"/>
    </row>
    <row r="435" s="8" customFormat="1" ht="19" customHeight="1" spans="1:9">
      <c r="A435" s="12">
        <v>433</v>
      </c>
      <c r="B435" s="14" t="s">
        <v>1183</v>
      </c>
      <c r="C435" s="14" t="s">
        <v>1210</v>
      </c>
      <c r="D435" s="14" t="s">
        <v>1211</v>
      </c>
      <c r="E435" s="14" t="s">
        <v>1212</v>
      </c>
      <c r="F435" s="15">
        <v>3000</v>
      </c>
      <c r="G435" s="12" t="s">
        <v>90</v>
      </c>
      <c r="H435" s="12" t="s">
        <v>945</v>
      </c>
      <c r="I435" s="17"/>
    </row>
    <row r="436" s="8" customFormat="1" ht="19" customHeight="1" spans="1:9">
      <c r="A436" s="12">
        <v>434</v>
      </c>
      <c r="B436" s="14" t="s">
        <v>1183</v>
      </c>
      <c r="C436" s="14" t="s">
        <v>1210</v>
      </c>
      <c r="D436" s="14" t="s">
        <v>1213</v>
      </c>
      <c r="E436" s="14" t="s">
        <v>1214</v>
      </c>
      <c r="F436" s="15">
        <v>3000</v>
      </c>
      <c r="G436" s="14" t="s">
        <v>120</v>
      </c>
      <c r="H436" s="14" t="s">
        <v>422</v>
      </c>
      <c r="I436" s="17"/>
    </row>
    <row r="437" s="8" customFormat="1" ht="19" customHeight="1" spans="1:9">
      <c r="A437" s="12">
        <v>435</v>
      </c>
      <c r="B437" s="14" t="s">
        <v>1183</v>
      </c>
      <c r="C437" s="14" t="s">
        <v>1215</v>
      </c>
      <c r="D437" s="14" t="s">
        <v>1216</v>
      </c>
      <c r="E437" s="14" t="s">
        <v>1217</v>
      </c>
      <c r="F437" s="57">
        <v>3000</v>
      </c>
      <c r="G437" s="14" t="s">
        <v>353</v>
      </c>
      <c r="H437" s="14" t="s">
        <v>1218</v>
      </c>
      <c r="I437" s="17"/>
    </row>
    <row r="438" s="8" customFormat="1" ht="19" customHeight="1" spans="1:9">
      <c r="A438" s="12">
        <v>436</v>
      </c>
      <c r="B438" s="14" t="s">
        <v>1183</v>
      </c>
      <c r="C438" s="14" t="s">
        <v>1215</v>
      </c>
      <c r="D438" s="14" t="s">
        <v>1219</v>
      </c>
      <c r="E438" s="14" t="s">
        <v>1220</v>
      </c>
      <c r="F438" s="14">
        <v>3000</v>
      </c>
      <c r="G438" s="12" t="s">
        <v>1221</v>
      </c>
      <c r="H438" s="14" t="s">
        <v>405</v>
      </c>
      <c r="I438" s="12"/>
    </row>
    <row r="439" s="8" customFormat="1" ht="19" customHeight="1" spans="1:9">
      <c r="A439" s="12">
        <v>437</v>
      </c>
      <c r="B439" s="14" t="s">
        <v>1183</v>
      </c>
      <c r="C439" s="14" t="s">
        <v>1222</v>
      </c>
      <c r="D439" s="14" t="s">
        <v>1223</v>
      </c>
      <c r="E439" s="14" t="s">
        <v>1224</v>
      </c>
      <c r="F439" s="14">
        <v>3000</v>
      </c>
      <c r="G439" s="14" t="s">
        <v>61</v>
      </c>
      <c r="H439" s="14" t="s">
        <v>330</v>
      </c>
      <c r="I439" s="17"/>
    </row>
    <row r="440" s="8" customFormat="1" ht="19" customHeight="1" spans="1:9">
      <c r="A440" s="12">
        <v>438</v>
      </c>
      <c r="B440" s="17" t="s">
        <v>1183</v>
      </c>
      <c r="C440" s="17" t="s">
        <v>1225</v>
      </c>
      <c r="D440" s="17" t="s">
        <v>1226</v>
      </c>
      <c r="E440" s="58" t="s">
        <v>1227</v>
      </c>
      <c r="F440" s="17">
        <v>3000</v>
      </c>
      <c r="G440" s="58" t="s">
        <v>38</v>
      </c>
      <c r="H440" s="58" t="s">
        <v>14</v>
      </c>
      <c r="I440" s="17"/>
    </row>
    <row r="441" s="8" customFormat="1" ht="19" customHeight="1" spans="1:9">
      <c r="A441" s="12">
        <v>439</v>
      </c>
      <c r="B441" s="17" t="s">
        <v>1183</v>
      </c>
      <c r="C441" s="17" t="s">
        <v>1225</v>
      </c>
      <c r="D441" s="17" t="s">
        <v>1228</v>
      </c>
      <c r="E441" s="17" t="s">
        <v>1229</v>
      </c>
      <c r="F441" s="17">
        <v>3000</v>
      </c>
      <c r="G441" s="17" t="s">
        <v>840</v>
      </c>
      <c r="H441" s="17" t="s">
        <v>380</v>
      </c>
      <c r="I441" s="17"/>
    </row>
    <row r="442" s="8" customFormat="1" ht="19" customHeight="1" spans="1:9">
      <c r="A442" s="12">
        <v>440</v>
      </c>
      <c r="B442" s="14" t="s">
        <v>1183</v>
      </c>
      <c r="C442" s="14" t="s">
        <v>1230</v>
      </c>
      <c r="D442" s="14" t="s">
        <v>1231</v>
      </c>
      <c r="E442" s="14" t="s">
        <v>1232</v>
      </c>
      <c r="F442" s="14">
        <v>3000</v>
      </c>
      <c r="G442" s="14" t="s">
        <v>1032</v>
      </c>
      <c r="H442" s="14" t="s">
        <v>14</v>
      </c>
      <c r="I442" s="17"/>
    </row>
    <row r="443" s="8" customFormat="1" ht="19" customHeight="1" spans="1:9">
      <c r="A443" s="12">
        <v>441</v>
      </c>
      <c r="B443" s="14" t="s">
        <v>1183</v>
      </c>
      <c r="C443" s="14" t="s">
        <v>1230</v>
      </c>
      <c r="D443" s="14" t="s">
        <v>1233</v>
      </c>
      <c r="E443" s="14" t="s">
        <v>1234</v>
      </c>
      <c r="F443" s="14">
        <v>3000</v>
      </c>
      <c r="G443" s="14" t="s">
        <v>1235</v>
      </c>
      <c r="H443" s="14" t="s">
        <v>1182</v>
      </c>
      <c r="I443" s="17"/>
    </row>
    <row r="444" s="8" customFormat="1" ht="19" customHeight="1" spans="1:9">
      <c r="A444" s="12">
        <v>442</v>
      </c>
      <c r="B444" s="14" t="s">
        <v>1183</v>
      </c>
      <c r="C444" s="14" t="s">
        <v>1230</v>
      </c>
      <c r="D444" s="14" t="s">
        <v>1236</v>
      </c>
      <c r="E444" s="14" t="s">
        <v>1237</v>
      </c>
      <c r="F444" s="14">
        <v>3000</v>
      </c>
      <c r="G444" s="14" t="s">
        <v>257</v>
      </c>
      <c r="H444" s="14" t="s">
        <v>221</v>
      </c>
      <c r="I444" s="17"/>
    </row>
    <row r="445" s="8" customFormat="1" ht="19" customHeight="1" spans="1:9">
      <c r="A445" s="12">
        <v>443</v>
      </c>
      <c r="B445" s="14" t="s">
        <v>1183</v>
      </c>
      <c r="C445" s="14" t="s">
        <v>1230</v>
      </c>
      <c r="D445" s="14" t="s">
        <v>1238</v>
      </c>
      <c r="E445" s="14" t="s">
        <v>1239</v>
      </c>
      <c r="F445" s="14">
        <v>3000</v>
      </c>
      <c r="G445" s="14" t="s">
        <v>29</v>
      </c>
      <c r="H445" s="14" t="s">
        <v>1240</v>
      </c>
      <c r="I445" s="17"/>
    </row>
    <row r="446" s="8" customFormat="1" ht="19" customHeight="1" spans="1:9">
      <c r="A446" s="12">
        <v>444</v>
      </c>
      <c r="B446" s="14" t="s">
        <v>1183</v>
      </c>
      <c r="C446" s="14" t="s">
        <v>1230</v>
      </c>
      <c r="D446" s="14" t="s">
        <v>1241</v>
      </c>
      <c r="E446" s="14" t="s">
        <v>1242</v>
      </c>
      <c r="F446" s="14">
        <v>3000</v>
      </c>
      <c r="G446" s="14" t="s">
        <v>38</v>
      </c>
      <c r="H446" s="14" t="s">
        <v>1243</v>
      </c>
      <c r="I446" s="17"/>
    </row>
    <row r="447" s="8" customFormat="1" ht="19" customHeight="1" spans="1:9">
      <c r="A447" s="12">
        <v>445</v>
      </c>
      <c r="B447" s="14" t="s">
        <v>1183</v>
      </c>
      <c r="C447" s="14" t="s">
        <v>1230</v>
      </c>
      <c r="D447" s="14" t="s">
        <v>1244</v>
      </c>
      <c r="E447" s="14" t="s">
        <v>1245</v>
      </c>
      <c r="F447" s="14">
        <v>3000</v>
      </c>
      <c r="G447" s="14" t="s">
        <v>315</v>
      </c>
      <c r="H447" s="14" t="s">
        <v>151</v>
      </c>
      <c r="I447" s="17"/>
    </row>
    <row r="448" s="8" customFormat="1" ht="19" customHeight="1" spans="1:9">
      <c r="A448" s="12">
        <v>446</v>
      </c>
      <c r="B448" s="14" t="s">
        <v>1183</v>
      </c>
      <c r="C448" s="14" t="s">
        <v>1230</v>
      </c>
      <c r="D448" s="14" t="s">
        <v>1246</v>
      </c>
      <c r="E448" s="14" t="s">
        <v>1247</v>
      </c>
      <c r="F448" s="14">
        <v>3000</v>
      </c>
      <c r="G448" s="14" t="s">
        <v>185</v>
      </c>
      <c r="H448" s="14" t="s">
        <v>1248</v>
      </c>
      <c r="I448" s="17"/>
    </row>
    <row r="449" s="8" customFormat="1" ht="19" customHeight="1" spans="1:9">
      <c r="A449" s="12">
        <v>447</v>
      </c>
      <c r="B449" s="14" t="s">
        <v>1183</v>
      </c>
      <c r="C449" s="14" t="s">
        <v>1230</v>
      </c>
      <c r="D449" s="14" t="s">
        <v>1249</v>
      </c>
      <c r="E449" s="14" t="s">
        <v>1250</v>
      </c>
      <c r="F449" s="14">
        <v>3000</v>
      </c>
      <c r="G449" s="14" t="s">
        <v>17</v>
      </c>
      <c r="H449" s="14" t="s">
        <v>18</v>
      </c>
      <c r="I449" s="17"/>
    </row>
    <row r="450" s="8" customFormat="1" ht="19" customHeight="1" spans="1:9">
      <c r="A450" s="12">
        <v>448</v>
      </c>
      <c r="B450" s="14" t="s">
        <v>1183</v>
      </c>
      <c r="C450" s="14" t="s">
        <v>1230</v>
      </c>
      <c r="D450" s="14" t="s">
        <v>1251</v>
      </c>
      <c r="E450" s="14" t="s">
        <v>1252</v>
      </c>
      <c r="F450" s="14">
        <v>3000</v>
      </c>
      <c r="G450" s="14" t="s">
        <v>17</v>
      </c>
      <c r="H450" s="14" t="s">
        <v>18</v>
      </c>
      <c r="I450" s="17"/>
    </row>
    <row r="451" s="8" customFormat="1" ht="19" customHeight="1" spans="1:9">
      <c r="A451" s="12">
        <v>449</v>
      </c>
      <c r="B451" s="14" t="s">
        <v>1183</v>
      </c>
      <c r="C451" s="14" t="s">
        <v>1230</v>
      </c>
      <c r="D451" s="14" t="s">
        <v>1253</v>
      </c>
      <c r="E451" s="14" t="s">
        <v>1254</v>
      </c>
      <c r="F451" s="14">
        <v>3000</v>
      </c>
      <c r="G451" s="14" t="s">
        <v>837</v>
      </c>
      <c r="H451" s="14" t="s">
        <v>405</v>
      </c>
      <c r="I451" s="17"/>
    </row>
    <row r="452" s="8" customFormat="1" ht="19" customHeight="1" spans="1:9">
      <c r="A452" s="12">
        <v>450</v>
      </c>
      <c r="B452" s="17" t="s">
        <v>1183</v>
      </c>
      <c r="C452" s="17" t="s">
        <v>1255</v>
      </c>
      <c r="D452" s="59" t="s">
        <v>1256</v>
      </c>
      <c r="E452" s="59" t="s">
        <v>1257</v>
      </c>
      <c r="F452" s="14">
        <v>3000</v>
      </c>
      <c r="G452" s="14" t="s">
        <v>17</v>
      </c>
      <c r="H452" s="59" t="s">
        <v>18</v>
      </c>
      <c r="I452" s="17"/>
    </row>
    <row r="453" s="8" customFormat="1" ht="19" customHeight="1" spans="1:9">
      <c r="A453" s="12">
        <v>451</v>
      </c>
      <c r="B453" s="17" t="s">
        <v>1183</v>
      </c>
      <c r="C453" s="17" t="s">
        <v>1255</v>
      </c>
      <c r="D453" s="59" t="s">
        <v>1258</v>
      </c>
      <c r="E453" s="59" t="s">
        <v>1259</v>
      </c>
      <c r="F453" s="14">
        <v>3000</v>
      </c>
      <c r="G453" s="14" t="s">
        <v>17</v>
      </c>
      <c r="H453" s="59" t="s">
        <v>18</v>
      </c>
      <c r="I453" s="17"/>
    </row>
    <row r="454" s="8" customFormat="1" ht="19" customHeight="1" spans="1:9">
      <c r="A454" s="12">
        <v>452</v>
      </c>
      <c r="B454" s="17" t="s">
        <v>1183</v>
      </c>
      <c r="C454" s="17" t="s">
        <v>1255</v>
      </c>
      <c r="D454" s="12" t="s">
        <v>1260</v>
      </c>
      <c r="E454" s="17" t="s">
        <v>1261</v>
      </c>
      <c r="F454" s="14">
        <v>3000</v>
      </c>
      <c r="G454" s="12" t="s">
        <v>632</v>
      </c>
      <c r="H454" s="12" t="s">
        <v>1262</v>
      </c>
      <c r="I454" s="17"/>
    </row>
    <row r="455" s="8" customFormat="1" ht="19" customHeight="1" spans="1:9">
      <c r="A455" s="12">
        <v>453</v>
      </c>
      <c r="B455" s="17" t="s">
        <v>1183</v>
      </c>
      <c r="C455" s="17" t="s">
        <v>1255</v>
      </c>
      <c r="D455" s="59" t="s">
        <v>1263</v>
      </c>
      <c r="E455" s="17" t="s">
        <v>1264</v>
      </c>
      <c r="F455" s="14">
        <v>3000</v>
      </c>
      <c r="G455" s="14" t="s">
        <v>17</v>
      </c>
      <c r="H455" s="12" t="s">
        <v>34</v>
      </c>
      <c r="I455" s="17"/>
    </row>
    <row r="456" s="8" customFormat="1" ht="19" customHeight="1" spans="1:9">
      <c r="A456" s="12">
        <v>454</v>
      </c>
      <c r="B456" s="14" t="s">
        <v>1183</v>
      </c>
      <c r="C456" s="14" t="s">
        <v>1265</v>
      </c>
      <c r="D456" s="14" t="s">
        <v>1266</v>
      </c>
      <c r="E456" s="14" t="s">
        <v>1267</v>
      </c>
      <c r="F456" s="14">
        <v>3000</v>
      </c>
      <c r="G456" s="14" t="s">
        <v>75</v>
      </c>
      <c r="H456" s="14" t="s">
        <v>26</v>
      </c>
      <c r="I456" s="17"/>
    </row>
    <row r="457" s="8" customFormat="1" ht="19" customHeight="1" spans="1:9">
      <c r="A457" s="12">
        <v>455</v>
      </c>
      <c r="B457" s="14" t="s">
        <v>1183</v>
      </c>
      <c r="C457" s="14" t="s">
        <v>1265</v>
      </c>
      <c r="D457" s="14" t="s">
        <v>1268</v>
      </c>
      <c r="E457" s="14" t="s">
        <v>1269</v>
      </c>
      <c r="F457" s="14">
        <v>3000</v>
      </c>
      <c r="G457" s="14" t="s">
        <v>523</v>
      </c>
      <c r="H457" s="14" t="s">
        <v>182</v>
      </c>
      <c r="I457" s="17"/>
    </row>
    <row r="458" s="8" customFormat="1" ht="19" customHeight="1" spans="1:9">
      <c r="A458" s="12">
        <v>456</v>
      </c>
      <c r="B458" s="14" t="s">
        <v>1183</v>
      </c>
      <c r="C458" s="14" t="s">
        <v>1265</v>
      </c>
      <c r="D458" s="14" t="s">
        <v>1270</v>
      </c>
      <c r="E458" s="14" t="s">
        <v>1271</v>
      </c>
      <c r="F458" s="14">
        <v>3000</v>
      </c>
      <c r="G458" s="14" t="s">
        <v>383</v>
      </c>
      <c r="H458" s="14" t="s">
        <v>405</v>
      </c>
      <c r="I458" s="17"/>
    </row>
    <row r="459" s="8" customFormat="1" ht="19" customHeight="1" spans="1:9">
      <c r="A459" s="12">
        <v>457</v>
      </c>
      <c r="B459" s="14" t="s">
        <v>1183</v>
      </c>
      <c r="C459" s="14" t="s">
        <v>1265</v>
      </c>
      <c r="D459" s="14" t="s">
        <v>1272</v>
      </c>
      <c r="E459" s="14" t="s">
        <v>1273</v>
      </c>
      <c r="F459" s="14">
        <v>3000</v>
      </c>
      <c r="G459" s="17" t="s">
        <v>837</v>
      </c>
      <c r="H459" s="14" t="s">
        <v>1274</v>
      </c>
      <c r="I459" s="17"/>
    </row>
    <row r="460" s="8" customFormat="1" ht="19" customHeight="1" spans="1:9">
      <c r="A460" s="12">
        <v>458</v>
      </c>
      <c r="B460" s="14" t="s">
        <v>1183</v>
      </c>
      <c r="C460" s="14" t="s">
        <v>1265</v>
      </c>
      <c r="D460" s="14" t="s">
        <v>1275</v>
      </c>
      <c r="E460" s="14" t="s">
        <v>1276</v>
      </c>
      <c r="F460" s="14">
        <v>3000</v>
      </c>
      <c r="G460" s="12" t="s">
        <v>38</v>
      </c>
      <c r="H460" s="14" t="s">
        <v>531</v>
      </c>
      <c r="I460" s="17"/>
    </row>
    <row r="461" s="8" customFormat="1" ht="19" customHeight="1" spans="1:9">
      <c r="A461" s="12">
        <v>459</v>
      </c>
      <c r="B461" s="14" t="s">
        <v>1183</v>
      </c>
      <c r="C461" s="14" t="s">
        <v>1265</v>
      </c>
      <c r="D461" s="14" t="s">
        <v>1277</v>
      </c>
      <c r="E461" s="14" t="s">
        <v>1278</v>
      </c>
      <c r="F461" s="14">
        <v>3000</v>
      </c>
      <c r="G461" s="14" t="s">
        <v>90</v>
      </c>
      <c r="H461" s="14" t="s">
        <v>316</v>
      </c>
      <c r="I461" s="17"/>
    </row>
    <row r="462" s="8" customFormat="1" ht="19" customHeight="1" spans="1:9">
      <c r="A462" s="12">
        <v>460</v>
      </c>
      <c r="B462" s="14" t="s">
        <v>1183</v>
      </c>
      <c r="C462" s="14" t="s">
        <v>1265</v>
      </c>
      <c r="D462" s="14" t="s">
        <v>1279</v>
      </c>
      <c r="E462" s="14" t="s">
        <v>1280</v>
      </c>
      <c r="F462" s="14">
        <v>3000</v>
      </c>
      <c r="G462" s="14" t="s">
        <v>75</v>
      </c>
      <c r="H462" s="14" t="s">
        <v>503</v>
      </c>
      <c r="I462" s="17"/>
    </row>
    <row r="463" s="8" customFormat="1" ht="19" customHeight="1" spans="1:9">
      <c r="A463" s="12">
        <v>461</v>
      </c>
      <c r="B463" s="14" t="s">
        <v>1183</v>
      </c>
      <c r="C463" s="14" t="s">
        <v>1281</v>
      </c>
      <c r="D463" s="14" t="s">
        <v>1282</v>
      </c>
      <c r="E463" s="14" t="s">
        <v>1283</v>
      </c>
      <c r="F463" s="14">
        <v>3000</v>
      </c>
      <c r="G463" s="14" t="s">
        <v>61</v>
      </c>
      <c r="H463" s="14" t="s">
        <v>39</v>
      </c>
      <c r="I463" s="17"/>
    </row>
    <row r="464" s="8" customFormat="1" ht="19" customHeight="1" spans="1:9">
      <c r="A464" s="12">
        <v>462</v>
      </c>
      <c r="B464" s="14" t="s">
        <v>1183</v>
      </c>
      <c r="C464" s="14" t="s">
        <v>1281</v>
      </c>
      <c r="D464" s="14" t="s">
        <v>1284</v>
      </c>
      <c r="E464" s="14" t="s">
        <v>1285</v>
      </c>
      <c r="F464" s="14">
        <v>3000</v>
      </c>
      <c r="G464" s="14" t="s">
        <v>185</v>
      </c>
      <c r="H464" s="14" t="s">
        <v>903</v>
      </c>
      <c r="I464" s="17"/>
    </row>
    <row r="465" s="8" customFormat="1" ht="19" customHeight="1" spans="1:9">
      <c r="A465" s="12">
        <v>463</v>
      </c>
      <c r="B465" s="12" t="s">
        <v>1183</v>
      </c>
      <c r="C465" s="12" t="s">
        <v>1286</v>
      </c>
      <c r="D465" s="12" t="s">
        <v>1287</v>
      </c>
      <c r="E465" s="12" t="s">
        <v>1288</v>
      </c>
      <c r="F465" s="17">
        <v>3000</v>
      </c>
      <c r="G465" s="12" t="s">
        <v>1289</v>
      </c>
      <c r="H465" s="12" t="s">
        <v>43</v>
      </c>
      <c r="I465" s="17"/>
    </row>
    <row r="466" s="8" customFormat="1" ht="19" customHeight="1" spans="1:9">
      <c r="A466" s="12">
        <v>464</v>
      </c>
      <c r="B466" s="12" t="s">
        <v>1183</v>
      </c>
      <c r="C466" s="12" t="s">
        <v>1286</v>
      </c>
      <c r="D466" s="12" t="s">
        <v>1290</v>
      </c>
      <c r="E466" s="12" t="s">
        <v>1291</v>
      </c>
      <c r="F466" s="17">
        <v>3000</v>
      </c>
      <c r="G466" s="12" t="s">
        <v>185</v>
      </c>
      <c r="H466" s="12" t="s">
        <v>186</v>
      </c>
      <c r="I466" s="17"/>
    </row>
    <row r="467" s="8" customFormat="1" ht="19" customHeight="1" spans="1:9">
      <c r="A467" s="12">
        <v>465</v>
      </c>
      <c r="B467" s="12" t="s">
        <v>1183</v>
      </c>
      <c r="C467" s="12" t="s">
        <v>1286</v>
      </c>
      <c r="D467" s="12" t="s">
        <v>1292</v>
      </c>
      <c r="E467" s="12" t="s">
        <v>1293</v>
      </c>
      <c r="F467" s="17">
        <v>3000</v>
      </c>
      <c r="G467" s="14" t="s">
        <v>17</v>
      </c>
      <c r="H467" s="17" t="s">
        <v>232</v>
      </c>
      <c r="I467" s="17"/>
    </row>
    <row r="468" s="8" customFormat="1" ht="19" customHeight="1" spans="1:9">
      <c r="A468" s="12">
        <v>466</v>
      </c>
      <c r="B468" s="12" t="s">
        <v>1183</v>
      </c>
      <c r="C468" s="12" t="s">
        <v>1286</v>
      </c>
      <c r="D468" s="17" t="s">
        <v>1294</v>
      </c>
      <c r="E468" s="17" t="s">
        <v>1295</v>
      </c>
      <c r="F468" s="17">
        <v>3000</v>
      </c>
      <c r="G468" s="14" t="s">
        <v>17</v>
      </c>
      <c r="H468" s="17" t="s">
        <v>94</v>
      </c>
      <c r="I468" s="17"/>
    </row>
    <row r="469" s="8" customFormat="1" ht="19" customHeight="1" spans="1:9">
      <c r="A469" s="12">
        <v>467</v>
      </c>
      <c r="B469" s="12" t="s">
        <v>1183</v>
      </c>
      <c r="C469" s="12" t="s">
        <v>1286</v>
      </c>
      <c r="D469" s="17" t="s">
        <v>1296</v>
      </c>
      <c r="E469" s="17" t="s">
        <v>1297</v>
      </c>
      <c r="F469" s="17">
        <v>3000</v>
      </c>
      <c r="G469" s="17" t="s">
        <v>176</v>
      </c>
      <c r="H469" s="17" t="s">
        <v>605</v>
      </c>
      <c r="I469" s="17"/>
    </row>
    <row r="470" s="8" customFormat="1" ht="19" customHeight="1" spans="1:9">
      <c r="A470" s="12">
        <v>468</v>
      </c>
      <c r="B470" s="14" t="s">
        <v>1183</v>
      </c>
      <c r="C470" s="14" t="s">
        <v>1298</v>
      </c>
      <c r="D470" s="17" t="s">
        <v>1299</v>
      </c>
      <c r="E470" s="17" t="s">
        <v>1300</v>
      </c>
      <c r="F470" s="14">
        <v>3000</v>
      </c>
      <c r="G470" s="14" t="s">
        <v>17</v>
      </c>
      <c r="H470" s="17" t="s">
        <v>232</v>
      </c>
      <c r="I470" s="17"/>
    </row>
    <row r="471" s="8" customFormat="1" ht="19" customHeight="1" spans="1:9">
      <c r="A471" s="12">
        <v>469</v>
      </c>
      <c r="B471" s="14" t="s">
        <v>1183</v>
      </c>
      <c r="C471" s="14" t="s">
        <v>1298</v>
      </c>
      <c r="D471" s="17" t="s">
        <v>1301</v>
      </c>
      <c r="E471" s="17" t="s">
        <v>1302</v>
      </c>
      <c r="F471" s="14">
        <v>3000</v>
      </c>
      <c r="G471" s="17" t="s">
        <v>90</v>
      </c>
      <c r="H471" s="17" t="s">
        <v>1148</v>
      </c>
      <c r="I471" s="17"/>
    </row>
    <row r="472" s="8" customFormat="1" ht="19" customHeight="1" spans="1:9">
      <c r="A472" s="12">
        <v>470</v>
      </c>
      <c r="B472" s="14" t="s">
        <v>1183</v>
      </c>
      <c r="C472" s="14" t="s">
        <v>1298</v>
      </c>
      <c r="D472" s="12" t="s">
        <v>1303</v>
      </c>
      <c r="E472" s="12" t="s">
        <v>1304</v>
      </c>
      <c r="F472" s="14">
        <v>3000</v>
      </c>
      <c r="G472" s="12" t="s">
        <v>155</v>
      </c>
      <c r="H472" s="12" t="s">
        <v>346</v>
      </c>
      <c r="I472" s="17"/>
    </row>
    <row r="473" s="8" customFormat="1" ht="19" customHeight="1" spans="1:9">
      <c r="A473" s="12">
        <v>471</v>
      </c>
      <c r="B473" s="14" t="s">
        <v>1183</v>
      </c>
      <c r="C473" s="14" t="s">
        <v>1298</v>
      </c>
      <c r="D473" s="12" t="s">
        <v>1305</v>
      </c>
      <c r="E473" s="12" t="s">
        <v>1306</v>
      </c>
      <c r="F473" s="14">
        <v>3000</v>
      </c>
      <c r="G473" s="12" t="s">
        <v>977</v>
      </c>
      <c r="H473" s="12" t="s">
        <v>1307</v>
      </c>
      <c r="I473" s="17"/>
    </row>
    <row r="474" s="8" customFormat="1" ht="19" customHeight="1" spans="1:9">
      <c r="A474" s="12">
        <v>472</v>
      </c>
      <c r="B474" s="14" t="s">
        <v>1183</v>
      </c>
      <c r="C474" s="14" t="s">
        <v>1298</v>
      </c>
      <c r="D474" s="12" t="s">
        <v>1308</v>
      </c>
      <c r="E474" s="12" t="s">
        <v>1309</v>
      </c>
      <c r="F474" s="14">
        <v>3000</v>
      </c>
      <c r="G474" s="12" t="s">
        <v>298</v>
      </c>
      <c r="H474" s="12" t="s">
        <v>1015</v>
      </c>
      <c r="I474" s="17"/>
    </row>
    <row r="475" s="8" customFormat="1" ht="19" customHeight="1" spans="1:9">
      <c r="A475" s="12">
        <v>473</v>
      </c>
      <c r="B475" s="14" t="s">
        <v>1183</v>
      </c>
      <c r="C475" s="14" t="s">
        <v>1310</v>
      </c>
      <c r="D475" s="14" t="s">
        <v>1311</v>
      </c>
      <c r="E475" s="14" t="s">
        <v>1312</v>
      </c>
      <c r="F475" s="14">
        <v>3000</v>
      </c>
      <c r="G475" s="14" t="s">
        <v>38</v>
      </c>
      <c r="H475" s="14" t="s">
        <v>134</v>
      </c>
      <c r="I475" s="17"/>
    </row>
    <row r="476" s="8" customFormat="1" ht="19" customHeight="1" spans="1:9">
      <c r="A476" s="12">
        <v>474</v>
      </c>
      <c r="B476" s="14" t="s">
        <v>1183</v>
      </c>
      <c r="C476" s="14" t="s">
        <v>1310</v>
      </c>
      <c r="D476" s="14" t="s">
        <v>1311</v>
      </c>
      <c r="E476" s="14" t="s">
        <v>1313</v>
      </c>
      <c r="F476" s="14">
        <v>3000</v>
      </c>
      <c r="G476" s="14" t="s">
        <v>114</v>
      </c>
      <c r="H476" s="14" t="s">
        <v>18</v>
      </c>
      <c r="I476" s="17"/>
    </row>
    <row r="477" s="8" customFormat="1" ht="19" customHeight="1" spans="1:9">
      <c r="A477" s="12">
        <v>475</v>
      </c>
      <c r="B477" s="14" t="s">
        <v>1183</v>
      </c>
      <c r="C477" s="14" t="s">
        <v>1310</v>
      </c>
      <c r="D477" s="14" t="s">
        <v>1314</v>
      </c>
      <c r="E477" s="14" t="s">
        <v>1315</v>
      </c>
      <c r="F477" s="14">
        <v>3000</v>
      </c>
      <c r="G477" s="14" t="s">
        <v>56</v>
      </c>
      <c r="H477" s="14" t="s">
        <v>57</v>
      </c>
      <c r="I477" s="17"/>
    </row>
    <row r="478" s="8" customFormat="1" ht="19" customHeight="1" spans="1:9">
      <c r="A478" s="12">
        <v>476</v>
      </c>
      <c r="B478" s="14" t="s">
        <v>1183</v>
      </c>
      <c r="C478" s="14" t="s">
        <v>1310</v>
      </c>
      <c r="D478" s="14" t="s">
        <v>1316</v>
      </c>
      <c r="E478" s="14" t="s">
        <v>1317</v>
      </c>
      <c r="F478" s="14">
        <v>3000</v>
      </c>
      <c r="G478" s="14" t="s">
        <v>13</v>
      </c>
      <c r="H478" s="14" t="s">
        <v>307</v>
      </c>
      <c r="I478" s="17"/>
    </row>
    <row r="479" s="8" customFormat="1" ht="19" customHeight="1" spans="1:9">
      <c r="A479" s="12">
        <v>477</v>
      </c>
      <c r="B479" s="14" t="s">
        <v>1183</v>
      </c>
      <c r="C479" s="14" t="s">
        <v>1310</v>
      </c>
      <c r="D479" s="14" t="s">
        <v>1318</v>
      </c>
      <c r="E479" s="14" t="s">
        <v>1319</v>
      </c>
      <c r="F479" s="14">
        <v>3000</v>
      </c>
      <c r="G479" s="14" t="s">
        <v>17</v>
      </c>
      <c r="H479" s="14" t="s">
        <v>271</v>
      </c>
      <c r="I479" s="17"/>
    </row>
    <row r="480" s="8" customFormat="1" ht="19" customHeight="1" spans="1:9">
      <c r="A480" s="12">
        <v>478</v>
      </c>
      <c r="B480" s="14" t="s">
        <v>1183</v>
      </c>
      <c r="C480" s="14" t="s">
        <v>1310</v>
      </c>
      <c r="D480" s="14" t="s">
        <v>1320</v>
      </c>
      <c r="E480" s="14" t="s">
        <v>1321</v>
      </c>
      <c r="F480" s="14">
        <v>3000</v>
      </c>
      <c r="G480" s="14" t="s">
        <v>298</v>
      </c>
      <c r="H480" s="14" t="s">
        <v>1015</v>
      </c>
      <c r="I480" s="17"/>
    </row>
    <row r="481" s="8" customFormat="1" ht="19" customHeight="1" spans="1:9">
      <c r="A481" s="12">
        <v>479</v>
      </c>
      <c r="B481" s="14" t="s">
        <v>1183</v>
      </c>
      <c r="C481" s="14" t="s">
        <v>1322</v>
      </c>
      <c r="D481" s="14" t="s">
        <v>1323</v>
      </c>
      <c r="E481" s="14" t="s">
        <v>1324</v>
      </c>
      <c r="F481" s="14">
        <v>3000</v>
      </c>
      <c r="G481" s="14" t="s">
        <v>1325</v>
      </c>
      <c r="H481" s="14" t="s">
        <v>1326</v>
      </c>
      <c r="I481" s="17"/>
    </row>
    <row r="482" s="8" customFormat="1" ht="19" customHeight="1" spans="1:9">
      <c r="A482" s="12">
        <v>480</v>
      </c>
      <c r="B482" s="14" t="s">
        <v>1183</v>
      </c>
      <c r="C482" s="14" t="s">
        <v>1322</v>
      </c>
      <c r="D482" s="14" t="s">
        <v>1327</v>
      </c>
      <c r="E482" s="14" t="s">
        <v>1328</v>
      </c>
      <c r="F482" s="14">
        <v>3000</v>
      </c>
      <c r="G482" s="12" t="s">
        <v>13</v>
      </c>
      <c r="H482" s="14" t="s">
        <v>14</v>
      </c>
      <c r="I482" s="17"/>
    </row>
    <row r="483" s="8" customFormat="1" ht="19" customHeight="1" spans="1:9">
      <c r="A483" s="12">
        <v>481</v>
      </c>
      <c r="B483" s="14" t="s">
        <v>1183</v>
      </c>
      <c r="C483" s="14" t="s">
        <v>1322</v>
      </c>
      <c r="D483" s="14" t="s">
        <v>1329</v>
      </c>
      <c r="E483" s="14" t="s">
        <v>1330</v>
      </c>
      <c r="F483" s="14">
        <v>3000</v>
      </c>
      <c r="G483" s="14" t="s">
        <v>17</v>
      </c>
      <c r="H483" s="14" t="s">
        <v>34</v>
      </c>
      <c r="I483" s="17"/>
    </row>
    <row r="484" s="8" customFormat="1" ht="19" customHeight="1" spans="1:9">
      <c r="A484" s="12">
        <v>482</v>
      </c>
      <c r="B484" s="14" t="s">
        <v>1183</v>
      </c>
      <c r="C484" s="14" t="s">
        <v>1322</v>
      </c>
      <c r="D484" s="14" t="s">
        <v>1331</v>
      </c>
      <c r="E484" s="14" t="s">
        <v>1332</v>
      </c>
      <c r="F484" s="14">
        <v>3000</v>
      </c>
      <c r="G484" s="14" t="s">
        <v>888</v>
      </c>
      <c r="H484" s="14" t="s">
        <v>26</v>
      </c>
      <c r="I484" s="17"/>
    </row>
    <row r="485" s="8" customFormat="1" ht="19" customHeight="1" spans="1:9">
      <c r="A485" s="12">
        <v>483</v>
      </c>
      <c r="B485" s="14" t="s">
        <v>1183</v>
      </c>
      <c r="C485" s="14" t="s">
        <v>1333</v>
      </c>
      <c r="D485" s="14" t="s">
        <v>1334</v>
      </c>
      <c r="E485" s="14" t="s">
        <v>1335</v>
      </c>
      <c r="F485" s="14">
        <v>3000</v>
      </c>
      <c r="G485" s="17" t="s">
        <v>837</v>
      </c>
      <c r="H485" s="14" t="s">
        <v>405</v>
      </c>
      <c r="I485" s="17"/>
    </row>
    <row r="486" s="8" customFormat="1" ht="19" customHeight="1" spans="1:9">
      <c r="A486" s="12">
        <v>484</v>
      </c>
      <c r="B486" s="14" t="s">
        <v>1183</v>
      </c>
      <c r="C486" s="14" t="s">
        <v>1333</v>
      </c>
      <c r="D486" s="14" t="s">
        <v>1336</v>
      </c>
      <c r="E486" s="14" t="s">
        <v>1337</v>
      </c>
      <c r="F486" s="14">
        <v>3000</v>
      </c>
      <c r="G486" s="14" t="s">
        <v>1338</v>
      </c>
      <c r="H486" s="14" t="s">
        <v>1339</v>
      </c>
      <c r="I486" s="17"/>
    </row>
    <row r="487" s="8" customFormat="1" ht="19" customHeight="1" spans="1:9">
      <c r="A487" s="12">
        <v>485</v>
      </c>
      <c r="B487" s="14" t="s">
        <v>1183</v>
      </c>
      <c r="C487" s="14" t="s">
        <v>1333</v>
      </c>
      <c r="D487" s="14" t="s">
        <v>1340</v>
      </c>
      <c r="E487" s="14" t="s">
        <v>1341</v>
      </c>
      <c r="F487" s="14">
        <v>3000</v>
      </c>
      <c r="G487" s="14" t="s">
        <v>97</v>
      </c>
      <c r="H487" s="14" t="s">
        <v>43</v>
      </c>
      <c r="I487" s="17"/>
    </row>
    <row r="488" s="8" customFormat="1" ht="19" customHeight="1" spans="1:9">
      <c r="A488" s="12">
        <v>486</v>
      </c>
      <c r="B488" s="14" t="s">
        <v>1183</v>
      </c>
      <c r="C488" s="14" t="s">
        <v>1342</v>
      </c>
      <c r="D488" s="14" t="s">
        <v>1343</v>
      </c>
      <c r="E488" s="14" t="s">
        <v>1344</v>
      </c>
      <c r="F488" s="14">
        <v>3000</v>
      </c>
      <c r="G488" s="14" t="s">
        <v>1345</v>
      </c>
      <c r="H488" s="14" t="s">
        <v>1346</v>
      </c>
      <c r="I488" s="17"/>
    </row>
    <row r="489" s="8" customFormat="1" ht="19" customHeight="1" spans="1:9">
      <c r="A489" s="12">
        <v>487</v>
      </c>
      <c r="B489" s="14" t="s">
        <v>1183</v>
      </c>
      <c r="C489" s="14" t="s">
        <v>1342</v>
      </c>
      <c r="D489" s="14" t="s">
        <v>1347</v>
      </c>
      <c r="E489" s="14" t="s">
        <v>1347</v>
      </c>
      <c r="F489" s="14">
        <v>3000</v>
      </c>
      <c r="G489" s="14" t="s">
        <v>17</v>
      </c>
      <c r="H489" s="14" t="s">
        <v>94</v>
      </c>
      <c r="I489" s="17"/>
    </row>
    <row r="490" s="8" customFormat="1" ht="19" customHeight="1" spans="1:9">
      <c r="A490" s="12">
        <v>488</v>
      </c>
      <c r="B490" s="14" t="s">
        <v>1183</v>
      </c>
      <c r="C490" s="14" t="s">
        <v>1342</v>
      </c>
      <c r="D490" s="14" t="s">
        <v>1348</v>
      </c>
      <c r="E490" s="14" t="s">
        <v>1349</v>
      </c>
      <c r="F490" s="14">
        <v>3000</v>
      </c>
      <c r="G490" s="14" t="s">
        <v>56</v>
      </c>
      <c r="H490" s="14" t="s">
        <v>57</v>
      </c>
      <c r="I490" s="17"/>
    </row>
    <row r="491" s="8" customFormat="1" ht="19" customHeight="1" spans="1:9">
      <c r="A491" s="12">
        <v>489</v>
      </c>
      <c r="B491" s="14" t="s">
        <v>1183</v>
      </c>
      <c r="C491" s="14" t="s">
        <v>1342</v>
      </c>
      <c r="D491" s="14" t="s">
        <v>1350</v>
      </c>
      <c r="E491" s="14" t="s">
        <v>1351</v>
      </c>
      <c r="F491" s="14">
        <v>3000</v>
      </c>
      <c r="G491" s="14" t="s">
        <v>17</v>
      </c>
      <c r="H491" s="14" t="s">
        <v>18</v>
      </c>
      <c r="I491" s="17"/>
    </row>
    <row r="492" s="8" customFormat="1" ht="19" customHeight="1" spans="1:9">
      <c r="A492" s="12">
        <v>490</v>
      </c>
      <c r="B492" s="14" t="s">
        <v>1183</v>
      </c>
      <c r="C492" s="14" t="s">
        <v>1342</v>
      </c>
      <c r="D492" s="14" t="s">
        <v>1352</v>
      </c>
      <c r="E492" s="14" t="s">
        <v>1353</v>
      </c>
      <c r="F492" s="14">
        <v>3000</v>
      </c>
      <c r="G492" s="14" t="s">
        <v>13</v>
      </c>
      <c r="H492" s="14" t="s">
        <v>1354</v>
      </c>
      <c r="I492" s="17"/>
    </row>
    <row r="493" s="8" customFormat="1" ht="19" customHeight="1" spans="1:9">
      <c r="A493" s="12">
        <v>491</v>
      </c>
      <c r="B493" s="14" t="s">
        <v>1183</v>
      </c>
      <c r="C493" s="14" t="s">
        <v>1342</v>
      </c>
      <c r="D493" s="14" t="s">
        <v>1355</v>
      </c>
      <c r="E493" s="14" t="s">
        <v>1356</v>
      </c>
      <c r="F493" s="14">
        <v>3000</v>
      </c>
      <c r="G493" s="14" t="s">
        <v>1357</v>
      </c>
      <c r="H493" s="14" t="s">
        <v>1148</v>
      </c>
      <c r="I493" s="17"/>
    </row>
    <row r="494" s="8" customFormat="1" ht="19" customHeight="1" spans="1:9">
      <c r="A494" s="12">
        <v>492</v>
      </c>
      <c r="B494" s="14" t="s">
        <v>1183</v>
      </c>
      <c r="C494" s="14" t="s">
        <v>1342</v>
      </c>
      <c r="D494" s="14" t="s">
        <v>1358</v>
      </c>
      <c r="E494" s="14" t="s">
        <v>1359</v>
      </c>
      <c r="F494" s="14">
        <v>3000</v>
      </c>
      <c r="G494" s="14" t="s">
        <v>61</v>
      </c>
      <c r="H494" s="14" t="s">
        <v>102</v>
      </c>
      <c r="I494" s="17"/>
    </row>
    <row r="495" s="8" customFormat="1" ht="19" customHeight="1" spans="1:9">
      <c r="A495" s="12">
        <v>493</v>
      </c>
      <c r="B495" s="14" t="s">
        <v>1183</v>
      </c>
      <c r="C495" s="14" t="s">
        <v>1342</v>
      </c>
      <c r="D495" s="14" t="s">
        <v>1360</v>
      </c>
      <c r="E495" s="14" t="s">
        <v>1361</v>
      </c>
      <c r="F495" s="14">
        <v>3000</v>
      </c>
      <c r="G495" s="14" t="s">
        <v>155</v>
      </c>
      <c r="H495" s="14" t="s">
        <v>1167</v>
      </c>
      <c r="I495" s="17"/>
    </row>
    <row r="496" s="8" customFormat="1" ht="19" customHeight="1" spans="1:9">
      <c r="A496" s="12">
        <v>494</v>
      </c>
      <c r="B496" s="14" t="s">
        <v>1183</v>
      </c>
      <c r="C496" s="14" t="s">
        <v>1362</v>
      </c>
      <c r="D496" s="14" t="s">
        <v>1363</v>
      </c>
      <c r="E496" s="14" t="s">
        <v>1363</v>
      </c>
      <c r="F496" s="14">
        <v>3000</v>
      </c>
      <c r="G496" s="14" t="s">
        <v>315</v>
      </c>
      <c r="H496" s="14" t="s">
        <v>23</v>
      </c>
      <c r="I496" s="17"/>
    </row>
    <row r="497" s="8" customFormat="1" ht="19" customHeight="1" spans="1:9">
      <c r="A497" s="12">
        <v>495</v>
      </c>
      <c r="B497" s="14" t="s">
        <v>1183</v>
      </c>
      <c r="C497" s="14" t="s">
        <v>1362</v>
      </c>
      <c r="D497" s="14" t="s">
        <v>1364</v>
      </c>
      <c r="E497" s="14" t="s">
        <v>1365</v>
      </c>
      <c r="F497" s="14">
        <v>3000</v>
      </c>
      <c r="G497" s="14" t="s">
        <v>1366</v>
      </c>
      <c r="H497" s="14" t="s">
        <v>1367</v>
      </c>
      <c r="I497" s="17"/>
    </row>
    <row r="498" s="8" customFormat="1" ht="19" customHeight="1" spans="1:9">
      <c r="A498" s="12">
        <v>496</v>
      </c>
      <c r="B498" s="14" t="s">
        <v>1183</v>
      </c>
      <c r="C498" s="14" t="s">
        <v>1362</v>
      </c>
      <c r="D498" s="14" t="s">
        <v>1368</v>
      </c>
      <c r="E498" s="14" t="s">
        <v>1369</v>
      </c>
      <c r="F498" s="14">
        <v>3000</v>
      </c>
      <c r="G498" s="14" t="s">
        <v>383</v>
      </c>
      <c r="H498" s="14" t="s">
        <v>405</v>
      </c>
      <c r="I498" s="17"/>
    </row>
    <row r="499" s="8" customFormat="1" ht="19" customHeight="1" spans="1:9">
      <c r="A499" s="12">
        <v>497</v>
      </c>
      <c r="B499" s="14" t="s">
        <v>1183</v>
      </c>
      <c r="C499" s="14" t="s">
        <v>1362</v>
      </c>
      <c r="D499" s="14" t="s">
        <v>1370</v>
      </c>
      <c r="E499" s="14" t="s">
        <v>1371</v>
      </c>
      <c r="F499" s="14">
        <v>3000</v>
      </c>
      <c r="G499" s="14" t="s">
        <v>298</v>
      </c>
      <c r="H499" s="14" t="s">
        <v>1372</v>
      </c>
      <c r="I499" s="17"/>
    </row>
    <row r="500" s="8" customFormat="1" ht="19" customHeight="1" spans="1:9">
      <c r="A500" s="12">
        <v>498</v>
      </c>
      <c r="B500" s="14" t="s">
        <v>1183</v>
      </c>
      <c r="C500" s="14" t="s">
        <v>1362</v>
      </c>
      <c r="D500" s="14" t="s">
        <v>1373</v>
      </c>
      <c r="E500" s="14" t="s">
        <v>1374</v>
      </c>
      <c r="F500" s="14">
        <v>3000</v>
      </c>
      <c r="G500" s="14" t="s">
        <v>315</v>
      </c>
      <c r="H500" s="14" t="s">
        <v>1137</v>
      </c>
      <c r="I500" s="17"/>
    </row>
    <row r="501" s="8" customFormat="1" ht="19" customHeight="1" spans="1:9">
      <c r="A501" s="12">
        <v>499</v>
      </c>
      <c r="B501" s="14" t="s">
        <v>1183</v>
      </c>
      <c r="C501" s="14" t="s">
        <v>1375</v>
      </c>
      <c r="D501" s="14" t="s">
        <v>1376</v>
      </c>
      <c r="E501" s="14" t="s">
        <v>1377</v>
      </c>
      <c r="F501" s="14">
        <v>3000</v>
      </c>
      <c r="G501" s="12" t="s">
        <v>13</v>
      </c>
      <c r="H501" s="14" t="s">
        <v>14</v>
      </c>
      <c r="I501" s="17"/>
    </row>
    <row r="502" s="8" customFormat="1" ht="19" customHeight="1" spans="1:9">
      <c r="A502" s="12">
        <v>500</v>
      </c>
      <c r="B502" s="14" t="s">
        <v>1183</v>
      </c>
      <c r="C502" s="14" t="s">
        <v>1375</v>
      </c>
      <c r="D502" s="14" t="s">
        <v>1378</v>
      </c>
      <c r="E502" s="14" t="s">
        <v>1379</v>
      </c>
      <c r="F502" s="14">
        <v>3000</v>
      </c>
      <c r="G502" s="14" t="s">
        <v>17</v>
      </c>
      <c r="H502" s="14" t="s">
        <v>115</v>
      </c>
      <c r="I502" s="17"/>
    </row>
    <row r="503" s="8" customFormat="1" ht="19" customHeight="1" spans="1:9">
      <c r="A503" s="12">
        <v>501</v>
      </c>
      <c r="B503" s="12" t="s">
        <v>1380</v>
      </c>
      <c r="C503" s="12" t="s">
        <v>1381</v>
      </c>
      <c r="D503" s="12" t="s">
        <v>1382</v>
      </c>
      <c r="E503" s="12" t="s">
        <v>1383</v>
      </c>
      <c r="F503" s="12">
        <v>3000</v>
      </c>
      <c r="G503" s="12" t="s">
        <v>1384</v>
      </c>
      <c r="H503" s="12" t="s">
        <v>900</v>
      </c>
      <c r="I503" s="12"/>
    </row>
    <row r="504" s="8" customFormat="1" ht="19" customHeight="1" spans="1:9">
      <c r="A504" s="12">
        <v>502</v>
      </c>
      <c r="B504" s="12" t="s">
        <v>1380</v>
      </c>
      <c r="C504" s="12" t="s">
        <v>1381</v>
      </c>
      <c r="D504" s="12" t="s">
        <v>1385</v>
      </c>
      <c r="E504" s="12" t="s">
        <v>178</v>
      </c>
      <c r="F504" s="12">
        <v>3000</v>
      </c>
      <c r="G504" s="12" t="s">
        <v>353</v>
      </c>
      <c r="H504" s="12" t="s">
        <v>1386</v>
      </c>
      <c r="I504" s="12"/>
    </row>
    <row r="505" s="8" customFormat="1" ht="19" customHeight="1" spans="1:9">
      <c r="A505" s="12">
        <v>503</v>
      </c>
      <c r="B505" s="12" t="s">
        <v>1380</v>
      </c>
      <c r="C505" s="12" t="s">
        <v>1381</v>
      </c>
      <c r="D505" s="12" t="s">
        <v>1387</v>
      </c>
      <c r="E505" s="12" t="s">
        <v>1388</v>
      </c>
      <c r="F505" s="12">
        <v>3000</v>
      </c>
      <c r="G505" s="12" t="s">
        <v>1389</v>
      </c>
      <c r="H505" s="12" t="s">
        <v>1390</v>
      </c>
      <c r="I505" s="12"/>
    </row>
    <row r="506" s="8" customFormat="1" ht="19" customHeight="1" spans="1:9">
      <c r="A506" s="12">
        <v>504</v>
      </c>
      <c r="B506" s="12" t="s">
        <v>1380</v>
      </c>
      <c r="C506" s="12" t="s">
        <v>1381</v>
      </c>
      <c r="D506" s="12" t="s">
        <v>1391</v>
      </c>
      <c r="E506" s="12" t="s">
        <v>1392</v>
      </c>
      <c r="F506" s="12">
        <v>3000</v>
      </c>
      <c r="G506" s="12" t="s">
        <v>120</v>
      </c>
      <c r="H506" s="12" t="s">
        <v>1393</v>
      </c>
      <c r="I506" s="12"/>
    </row>
    <row r="507" s="8" customFormat="1" ht="19" customHeight="1" spans="1:9">
      <c r="A507" s="12">
        <v>505</v>
      </c>
      <c r="B507" s="12" t="s">
        <v>1380</v>
      </c>
      <c r="C507" s="12" t="s">
        <v>1381</v>
      </c>
      <c r="D507" s="12" t="s">
        <v>1394</v>
      </c>
      <c r="E507" s="12" t="s">
        <v>1395</v>
      </c>
      <c r="F507" s="12">
        <v>3000</v>
      </c>
      <c r="G507" s="12" t="s">
        <v>105</v>
      </c>
      <c r="H507" s="12" t="s">
        <v>945</v>
      </c>
      <c r="I507" s="12" t="s">
        <v>35</v>
      </c>
    </row>
    <row r="508" s="8" customFormat="1" ht="19" customHeight="1" spans="1:9">
      <c r="A508" s="12">
        <v>506</v>
      </c>
      <c r="B508" s="12" t="s">
        <v>1380</v>
      </c>
      <c r="C508" s="12" t="s">
        <v>1396</v>
      </c>
      <c r="D508" s="12" t="s">
        <v>1397</v>
      </c>
      <c r="E508" s="12" t="s">
        <v>1398</v>
      </c>
      <c r="F508" s="12">
        <v>3000</v>
      </c>
      <c r="G508" s="12" t="s">
        <v>1399</v>
      </c>
      <c r="H508" s="12" t="s">
        <v>405</v>
      </c>
      <c r="I508" s="12"/>
    </row>
    <row r="509" s="8" customFormat="1" ht="19" customHeight="1" spans="1:9">
      <c r="A509" s="12">
        <v>507</v>
      </c>
      <c r="B509" s="12" t="s">
        <v>1380</v>
      </c>
      <c r="C509" s="12" t="s">
        <v>1396</v>
      </c>
      <c r="D509" s="12" t="s">
        <v>1400</v>
      </c>
      <c r="E509" s="12" t="s">
        <v>1401</v>
      </c>
      <c r="F509" s="12">
        <v>3000</v>
      </c>
      <c r="G509" s="12" t="s">
        <v>1402</v>
      </c>
      <c r="H509" s="12" t="s">
        <v>26</v>
      </c>
      <c r="I509" s="12"/>
    </row>
    <row r="510" s="8" customFormat="1" ht="19" customHeight="1" spans="1:9">
      <c r="A510" s="12">
        <v>508</v>
      </c>
      <c r="B510" s="12" t="s">
        <v>1380</v>
      </c>
      <c r="C510" s="12" t="s">
        <v>1396</v>
      </c>
      <c r="D510" s="12" t="s">
        <v>1403</v>
      </c>
      <c r="E510" s="12" t="s">
        <v>1404</v>
      </c>
      <c r="F510" s="12">
        <v>3000</v>
      </c>
      <c r="G510" s="12" t="s">
        <v>75</v>
      </c>
      <c r="H510" s="12" t="s">
        <v>1148</v>
      </c>
      <c r="I510" s="12"/>
    </row>
    <row r="511" s="8" customFormat="1" ht="19" customHeight="1" spans="1:9">
      <c r="A511" s="12">
        <v>509</v>
      </c>
      <c r="B511" s="12" t="s">
        <v>1380</v>
      </c>
      <c r="C511" s="12" t="s">
        <v>1396</v>
      </c>
      <c r="D511" s="12" t="s">
        <v>1405</v>
      </c>
      <c r="E511" s="12" t="s">
        <v>1406</v>
      </c>
      <c r="F511" s="12">
        <v>3000</v>
      </c>
      <c r="G511" s="12" t="s">
        <v>75</v>
      </c>
      <c r="H511" s="12" t="s">
        <v>744</v>
      </c>
      <c r="I511" s="12"/>
    </row>
    <row r="512" s="8" customFormat="1" ht="19" customHeight="1" spans="1:9">
      <c r="A512" s="12">
        <v>510</v>
      </c>
      <c r="B512" s="12" t="s">
        <v>1380</v>
      </c>
      <c r="C512" s="12" t="s">
        <v>1396</v>
      </c>
      <c r="D512" s="12" t="s">
        <v>1407</v>
      </c>
      <c r="E512" s="12" t="s">
        <v>1408</v>
      </c>
      <c r="F512" s="12">
        <v>3000</v>
      </c>
      <c r="G512" s="12" t="s">
        <v>211</v>
      </c>
      <c r="H512" s="12" t="s">
        <v>26</v>
      </c>
      <c r="I512" s="12"/>
    </row>
    <row r="513" s="8" customFormat="1" ht="19" customHeight="1" spans="1:9">
      <c r="A513" s="12">
        <v>511</v>
      </c>
      <c r="B513" s="12" t="s">
        <v>1380</v>
      </c>
      <c r="C513" s="12" t="s">
        <v>1396</v>
      </c>
      <c r="D513" s="12" t="s">
        <v>1409</v>
      </c>
      <c r="E513" s="12" t="s">
        <v>1410</v>
      </c>
      <c r="F513" s="12">
        <v>3000</v>
      </c>
      <c r="G513" s="12" t="s">
        <v>29</v>
      </c>
      <c r="H513" s="12" t="s">
        <v>1015</v>
      </c>
      <c r="I513" s="12"/>
    </row>
    <row r="514" s="8" customFormat="1" ht="19" customHeight="1" spans="1:9">
      <c r="A514" s="12">
        <v>512</v>
      </c>
      <c r="B514" s="12" t="s">
        <v>1380</v>
      </c>
      <c r="C514" s="12" t="s">
        <v>1396</v>
      </c>
      <c r="D514" s="12" t="s">
        <v>1411</v>
      </c>
      <c r="E514" s="12" t="s">
        <v>1412</v>
      </c>
      <c r="F514" s="12">
        <v>3000</v>
      </c>
      <c r="G514" s="12" t="s">
        <v>1413</v>
      </c>
      <c r="H514" s="12" t="s">
        <v>43</v>
      </c>
      <c r="I514" s="12"/>
    </row>
    <row r="515" s="8" customFormat="1" ht="19" customHeight="1" spans="1:9">
      <c r="A515" s="12">
        <v>513</v>
      </c>
      <c r="B515" s="12" t="s">
        <v>1380</v>
      </c>
      <c r="C515" s="12" t="s">
        <v>1396</v>
      </c>
      <c r="D515" s="12" t="s">
        <v>1414</v>
      </c>
      <c r="E515" s="12" t="s">
        <v>1415</v>
      </c>
      <c r="F515" s="12">
        <v>3000</v>
      </c>
      <c r="G515" s="12" t="s">
        <v>1416</v>
      </c>
      <c r="H515" s="12" t="s">
        <v>444</v>
      </c>
      <c r="I515" s="12"/>
    </row>
    <row r="516" s="8" customFormat="1" ht="19" customHeight="1" spans="1:9">
      <c r="A516" s="12">
        <v>514</v>
      </c>
      <c r="B516" s="12" t="s">
        <v>1380</v>
      </c>
      <c r="C516" s="12" t="s">
        <v>1396</v>
      </c>
      <c r="D516" s="12" t="s">
        <v>1417</v>
      </c>
      <c r="E516" s="12" t="s">
        <v>1418</v>
      </c>
      <c r="F516" s="12">
        <v>3000</v>
      </c>
      <c r="G516" s="12" t="s">
        <v>367</v>
      </c>
      <c r="H516" s="12" t="s">
        <v>531</v>
      </c>
      <c r="I516" s="12"/>
    </row>
    <row r="517" s="8" customFormat="1" ht="19" customHeight="1" spans="1:9">
      <c r="A517" s="12">
        <v>515</v>
      </c>
      <c r="B517" s="12" t="s">
        <v>1380</v>
      </c>
      <c r="C517" s="12" t="s">
        <v>1396</v>
      </c>
      <c r="D517" s="12" t="s">
        <v>1419</v>
      </c>
      <c r="E517" s="12" t="s">
        <v>1420</v>
      </c>
      <c r="F517" s="12">
        <v>3000</v>
      </c>
      <c r="G517" s="12" t="s">
        <v>29</v>
      </c>
      <c r="H517" s="12" t="s">
        <v>935</v>
      </c>
      <c r="I517" s="12"/>
    </row>
    <row r="518" s="8" customFormat="1" ht="19" customHeight="1" spans="1:9">
      <c r="A518" s="12">
        <v>516</v>
      </c>
      <c r="B518" s="12" t="s">
        <v>1380</v>
      </c>
      <c r="C518" s="12" t="s">
        <v>1396</v>
      </c>
      <c r="D518" s="12" t="s">
        <v>1421</v>
      </c>
      <c r="E518" s="12" t="s">
        <v>1422</v>
      </c>
      <c r="F518" s="12">
        <v>3000</v>
      </c>
      <c r="G518" s="12" t="s">
        <v>38</v>
      </c>
      <c r="H518" s="12" t="s">
        <v>23</v>
      </c>
      <c r="I518" s="12"/>
    </row>
    <row r="519" s="8" customFormat="1" ht="19" customHeight="1" spans="1:9">
      <c r="A519" s="12">
        <v>517</v>
      </c>
      <c r="B519" s="12" t="s">
        <v>1380</v>
      </c>
      <c r="C519" s="12" t="s">
        <v>1396</v>
      </c>
      <c r="D519" s="12" t="s">
        <v>1423</v>
      </c>
      <c r="E519" s="12" t="s">
        <v>1424</v>
      </c>
      <c r="F519" s="12">
        <v>3000</v>
      </c>
      <c r="G519" s="12" t="s">
        <v>105</v>
      </c>
      <c r="H519" s="12" t="s">
        <v>18</v>
      </c>
      <c r="I519" s="12"/>
    </row>
    <row r="520" s="8" customFormat="1" ht="19" customHeight="1" spans="1:9">
      <c r="A520" s="12">
        <v>518</v>
      </c>
      <c r="B520" s="12" t="s">
        <v>1380</v>
      </c>
      <c r="C520" s="12" t="s">
        <v>1396</v>
      </c>
      <c r="D520" s="12" t="s">
        <v>1425</v>
      </c>
      <c r="E520" s="12" t="s">
        <v>1426</v>
      </c>
      <c r="F520" s="12">
        <v>3000</v>
      </c>
      <c r="G520" s="12" t="s">
        <v>1427</v>
      </c>
      <c r="H520" s="12" t="s">
        <v>18</v>
      </c>
      <c r="I520" s="12"/>
    </row>
    <row r="521" s="8" customFormat="1" ht="19" customHeight="1" spans="1:9">
      <c r="A521" s="12">
        <v>519</v>
      </c>
      <c r="B521" s="12" t="s">
        <v>1380</v>
      </c>
      <c r="C521" s="12" t="s">
        <v>1396</v>
      </c>
      <c r="D521" s="12" t="s">
        <v>1428</v>
      </c>
      <c r="E521" s="12" t="s">
        <v>1429</v>
      </c>
      <c r="F521" s="12">
        <v>3000</v>
      </c>
      <c r="G521" s="12" t="s">
        <v>353</v>
      </c>
      <c r="H521" s="12" t="s">
        <v>1430</v>
      </c>
      <c r="I521" s="12"/>
    </row>
    <row r="522" s="8" customFormat="1" ht="19" customHeight="1" spans="1:9">
      <c r="A522" s="12">
        <v>520</v>
      </c>
      <c r="B522" s="12" t="s">
        <v>1380</v>
      </c>
      <c r="C522" s="12" t="s">
        <v>1396</v>
      </c>
      <c r="D522" s="12" t="s">
        <v>1431</v>
      </c>
      <c r="E522" s="12" t="s">
        <v>1432</v>
      </c>
      <c r="F522" s="12">
        <v>3000</v>
      </c>
      <c r="G522" s="12" t="s">
        <v>114</v>
      </c>
      <c r="H522" s="12" t="s">
        <v>242</v>
      </c>
      <c r="I522" s="12"/>
    </row>
    <row r="523" s="8" customFormat="1" ht="19" customHeight="1" spans="1:9">
      <c r="A523" s="12">
        <v>521</v>
      </c>
      <c r="B523" s="12" t="s">
        <v>1380</v>
      </c>
      <c r="C523" s="12" t="s">
        <v>1396</v>
      </c>
      <c r="D523" s="12" t="s">
        <v>1433</v>
      </c>
      <c r="E523" s="12" t="s">
        <v>1434</v>
      </c>
      <c r="F523" s="12">
        <v>3000</v>
      </c>
      <c r="G523" s="12" t="s">
        <v>61</v>
      </c>
      <c r="H523" s="12" t="s">
        <v>14</v>
      </c>
      <c r="I523" s="12"/>
    </row>
    <row r="524" s="8" customFormat="1" ht="19" customHeight="1" spans="1:9">
      <c r="A524" s="12">
        <v>522</v>
      </c>
      <c r="B524" s="12" t="s">
        <v>1380</v>
      </c>
      <c r="C524" s="12" t="s">
        <v>1396</v>
      </c>
      <c r="D524" s="12" t="s">
        <v>1135</v>
      </c>
      <c r="E524" s="12" t="s">
        <v>1197</v>
      </c>
      <c r="F524" s="12">
        <v>3000</v>
      </c>
      <c r="G524" s="13" t="s">
        <v>235</v>
      </c>
      <c r="H524" s="12" t="s">
        <v>515</v>
      </c>
      <c r="I524" s="12"/>
    </row>
    <row r="525" s="8" customFormat="1" ht="19" customHeight="1" spans="1:9">
      <c r="A525" s="12">
        <v>523</v>
      </c>
      <c r="B525" s="12" t="s">
        <v>1380</v>
      </c>
      <c r="C525" s="12" t="s">
        <v>1396</v>
      </c>
      <c r="D525" s="12" t="s">
        <v>1435</v>
      </c>
      <c r="E525" s="12" t="s">
        <v>1436</v>
      </c>
      <c r="F525" s="12">
        <v>3000</v>
      </c>
      <c r="G525" s="12" t="s">
        <v>29</v>
      </c>
      <c r="H525" s="12" t="s">
        <v>900</v>
      </c>
      <c r="I525" s="12"/>
    </row>
    <row r="526" s="8" customFormat="1" ht="19" customHeight="1" spans="1:9">
      <c r="A526" s="12">
        <v>524</v>
      </c>
      <c r="B526" s="12" t="s">
        <v>1380</v>
      </c>
      <c r="C526" s="12" t="s">
        <v>1396</v>
      </c>
      <c r="D526" s="12" t="s">
        <v>1437</v>
      </c>
      <c r="E526" s="12" t="s">
        <v>1438</v>
      </c>
      <c r="F526" s="12">
        <v>3000</v>
      </c>
      <c r="G526" s="12" t="s">
        <v>29</v>
      </c>
      <c r="H526" s="12" t="s">
        <v>1015</v>
      </c>
      <c r="I526" s="12"/>
    </row>
    <row r="527" s="8" customFormat="1" ht="19" customHeight="1" spans="1:9">
      <c r="A527" s="12">
        <v>525</v>
      </c>
      <c r="B527" s="12" t="s">
        <v>1380</v>
      </c>
      <c r="C527" s="12" t="s">
        <v>1396</v>
      </c>
      <c r="D527" s="12" t="s">
        <v>1439</v>
      </c>
      <c r="E527" s="12" t="s">
        <v>1440</v>
      </c>
      <c r="F527" s="12">
        <v>3000</v>
      </c>
      <c r="G527" s="12" t="s">
        <v>29</v>
      </c>
      <c r="H527" s="12" t="s">
        <v>900</v>
      </c>
      <c r="I527" s="12"/>
    </row>
    <row r="528" s="8" customFormat="1" ht="19" customHeight="1" spans="1:9">
      <c r="A528" s="12">
        <v>526</v>
      </c>
      <c r="B528" s="12" t="s">
        <v>1380</v>
      </c>
      <c r="C528" s="12" t="s">
        <v>1441</v>
      </c>
      <c r="D528" s="12" t="s">
        <v>1442</v>
      </c>
      <c r="E528" s="12" t="s">
        <v>1443</v>
      </c>
      <c r="F528" s="12">
        <v>3000</v>
      </c>
      <c r="G528" s="12" t="s">
        <v>17</v>
      </c>
      <c r="H528" s="12" t="s">
        <v>18</v>
      </c>
      <c r="I528" s="12"/>
    </row>
    <row r="529" s="8" customFormat="1" ht="19" customHeight="1" spans="1:9">
      <c r="A529" s="12">
        <v>527</v>
      </c>
      <c r="B529" s="12" t="s">
        <v>1380</v>
      </c>
      <c r="C529" s="12" t="s">
        <v>1441</v>
      </c>
      <c r="D529" s="12" t="s">
        <v>1444</v>
      </c>
      <c r="E529" s="12" t="s">
        <v>1445</v>
      </c>
      <c r="F529" s="12">
        <v>3000</v>
      </c>
      <c r="G529" s="12" t="s">
        <v>13</v>
      </c>
      <c r="H529" s="12" t="s">
        <v>14</v>
      </c>
      <c r="I529" s="12"/>
    </row>
    <row r="530" s="8" customFormat="1" ht="19" customHeight="1" spans="1:9">
      <c r="A530" s="12">
        <v>528</v>
      </c>
      <c r="B530" s="12" t="s">
        <v>1380</v>
      </c>
      <c r="C530" s="12" t="s">
        <v>1441</v>
      </c>
      <c r="D530" s="12" t="s">
        <v>1444</v>
      </c>
      <c r="E530" s="12" t="s">
        <v>1446</v>
      </c>
      <c r="F530" s="12">
        <v>3000</v>
      </c>
      <c r="G530" s="12" t="s">
        <v>114</v>
      </c>
      <c r="H530" s="12" t="s">
        <v>1447</v>
      </c>
      <c r="I530" s="12"/>
    </row>
    <row r="531" s="8" customFormat="1" ht="19" customHeight="1" spans="1:9">
      <c r="A531" s="12">
        <v>529</v>
      </c>
      <c r="B531" s="12" t="s">
        <v>1380</v>
      </c>
      <c r="C531" s="12" t="s">
        <v>1441</v>
      </c>
      <c r="D531" s="12" t="s">
        <v>1448</v>
      </c>
      <c r="E531" s="12" t="s">
        <v>1448</v>
      </c>
      <c r="F531" s="12">
        <v>3000</v>
      </c>
      <c r="G531" s="12" t="s">
        <v>383</v>
      </c>
      <c r="H531" s="12" t="s">
        <v>672</v>
      </c>
      <c r="I531" s="12"/>
    </row>
    <row r="532" s="8" customFormat="1" ht="19" customHeight="1" spans="1:9">
      <c r="A532" s="12">
        <v>530</v>
      </c>
      <c r="B532" s="12" t="s">
        <v>1380</v>
      </c>
      <c r="C532" s="12" t="s">
        <v>1441</v>
      </c>
      <c r="D532" s="12" t="s">
        <v>1449</v>
      </c>
      <c r="E532" s="12" t="s">
        <v>1450</v>
      </c>
      <c r="F532" s="12">
        <v>3000</v>
      </c>
      <c r="G532" s="12" t="s">
        <v>298</v>
      </c>
      <c r="H532" s="12" t="s">
        <v>299</v>
      </c>
      <c r="I532" s="12"/>
    </row>
    <row r="533" s="8" customFormat="1" ht="19" customHeight="1" spans="1:9">
      <c r="A533" s="12">
        <v>531</v>
      </c>
      <c r="B533" s="12" t="s">
        <v>1380</v>
      </c>
      <c r="C533" s="12" t="s">
        <v>1441</v>
      </c>
      <c r="D533" s="12" t="s">
        <v>1451</v>
      </c>
      <c r="E533" s="12" t="s">
        <v>1452</v>
      </c>
      <c r="F533" s="12">
        <v>3000</v>
      </c>
      <c r="G533" s="12" t="s">
        <v>17</v>
      </c>
      <c r="H533" s="12" t="s">
        <v>18</v>
      </c>
      <c r="I533" s="12"/>
    </row>
    <row r="534" s="8" customFormat="1" ht="19" customHeight="1" spans="1:9">
      <c r="A534" s="12">
        <v>532</v>
      </c>
      <c r="B534" s="12" t="s">
        <v>1380</v>
      </c>
      <c r="C534" s="12" t="s">
        <v>1441</v>
      </c>
      <c r="D534" s="12" t="s">
        <v>1453</v>
      </c>
      <c r="E534" s="12" t="s">
        <v>1454</v>
      </c>
      <c r="F534" s="12">
        <v>3000</v>
      </c>
      <c r="G534" s="12" t="s">
        <v>51</v>
      </c>
      <c r="H534" s="12" t="s">
        <v>1455</v>
      </c>
      <c r="I534" s="12"/>
    </row>
    <row r="535" s="8" customFormat="1" ht="19" customHeight="1" spans="1:9">
      <c r="A535" s="12">
        <v>533</v>
      </c>
      <c r="B535" s="12" t="s">
        <v>1380</v>
      </c>
      <c r="C535" s="12" t="s">
        <v>1441</v>
      </c>
      <c r="D535" s="12" t="s">
        <v>1456</v>
      </c>
      <c r="E535" s="12" t="s">
        <v>1457</v>
      </c>
      <c r="F535" s="12">
        <v>3000</v>
      </c>
      <c r="G535" s="12" t="s">
        <v>17</v>
      </c>
      <c r="H535" s="12" t="s">
        <v>239</v>
      </c>
      <c r="I535" s="12"/>
    </row>
    <row r="536" s="8" customFormat="1" ht="19" customHeight="1" spans="1:9">
      <c r="A536" s="12">
        <v>534</v>
      </c>
      <c r="B536" s="12" t="s">
        <v>1380</v>
      </c>
      <c r="C536" s="12" t="s">
        <v>1441</v>
      </c>
      <c r="D536" s="12" t="s">
        <v>1458</v>
      </c>
      <c r="E536" s="12" t="s">
        <v>1459</v>
      </c>
      <c r="F536" s="12">
        <v>3000</v>
      </c>
      <c r="G536" s="12" t="s">
        <v>90</v>
      </c>
      <c r="H536" s="12" t="s">
        <v>413</v>
      </c>
      <c r="I536" s="12"/>
    </row>
    <row r="537" s="8" customFormat="1" ht="19" customHeight="1" spans="1:9">
      <c r="A537" s="12">
        <v>535</v>
      </c>
      <c r="B537" s="12" t="s">
        <v>1380</v>
      </c>
      <c r="C537" s="12" t="s">
        <v>1441</v>
      </c>
      <c r="D537" s="12" t="s">
        <v>1460</v>
      </c>
      <c r="E537" s="12" t="s">
        <v>1461</v>
      </c>
      <c r="F537" s="12">
        <v>3000</v>
      </c>
      <c r="G537" s="12" t="s">
        <v>13</v>
      </c>
      <c r="H537" s="12" t="s">
        <v>14</v>
      </c>
      <c r="I537" s="12"/>
    </row>
    <row r="538" s="8" customFormat="1" ht="19" customHeight="1" spans="1:9">
      <c r="A538" s="12">
        <v>536</v>
      </c>
      <c r="B538" s="12" t="s">
        <v>1380</v>
      </c>
      <c r="C538" s="12" t="s">
        <v>1441</v>
      </c>
      <c r="D538" s="12" t="s">
        <v>1462</v>
      </c>
      <c r="E538" s="12" t="s">
        <v>1463</v>
      </c>
      <c r="F538" s="12">
        <v>3000</v>
      </c>
      <c r="G538" s="12" t="s">
        <v>61</v>
      </c>
      <c r="H538" s="12" t="s">
        <v>1075</v>
      </c>
      <c r="I538" s="12"/>
    </row>
    <row r="539" s="8" customFormat="1" ht="19" customHeight="1" spans="1:9">
      <c r="A539" s="12">
        <v>537</v>
      </c>
      <c r="B539" s="12" t="s">
        <v>1380</v>
      </c>
      <c r="C539" s="12" t="s">
        <v>1441</v>
      </c>
      <c r="D539" s="12" t="s">
        <v>1464</v>
      </c>
      <c r="E539" s="12" t="s">
        <v>1465</v>
      </c>
      <c r="F539" s="12">
        <v>3000</v>
      </c>
      <c r="G539" s="12" t="s">
        <v>1466</v>
      </c>
      <c r="H539" s="12" t="s">
        <v>1467</v>
      </c>
      <c r="I539" s="12"/>
    </row>
    <row r="540" s="8" customFormat="1" ht="19" customHeight="1" spans="1:9">
      <c r="A540" s="12">
        <v>538</v>
      </c>
      <c r="B540" s="12" t="s">
        <v>1380</v>
      </c>
      <c r="C540" s="12" t="s">
        <v>1468</v>
      </c>
      <c r="D540" s="12" t="s">
        <v>1469</v>
      </c>
      <c r="E540" s="12" t="s">
        <v>1470</v>
      </c>
      <c r="F540" s="12">
        <v>3000</v>
      </c>
      <c r="G540" s="12" t="s">
        <v>17</v>
      </c>
      <c r="H540" s="12" t="s">
        <v>48</v>
      </c>
      <c r="I540" s="12"/>
    </row>
    <row r="541" s="8" customFormat="1" ht="19" customHeight="1" spans="1:9">
      <c r="A541" s="12">
        <v>539</v>
      </c>
      <c r="B541" s="12" t="s">
        <v>1380</v>
      </c>
      <c r="C541" s="12" t="s">
        <v>1468</v>
      </c>
      <c r="D541" s="12" t="s">
        <v>1471</v>
      </c>
      <c r="E541" s="12" t="s">
        <v>1472</v>
      </c>
      <c r="F541" s="12">
        <v>3000</v>
      </c>
      <c r="G541" s="12" t="s">
        <v>29</v>
      </c>
      <c r="H541" s="12" t="s">
        <v>1015</v>
      </c>
      <c r="I541" s="12"/>
    </row>
    <row r="542" s="8" customFormat="1" ht="19" customHeight="1" spans="1:9">
      <c r="A542" s="12">
        <v>540</v>
      </c>
      <c r="B542" s="12" t="s">
        <v>1380</v>
      </c>
      <c r="C542" s="12" t="s">
        <v>1468</v>
      </c>
      <c r="D542" s="12" t="s">
        <v>1473</v>
      </c>
      <c r="E542" s="12" t="s">
        <v>1474</v>
      </c>
      <c r="F542" s="12">
        <v>3000</v>
      </c>
      <c r="G542" s="12" t="s">
        <v>17</v>
      </c>
      <c r="H542" s="12" t="s">
        <v>34</v>
      </c>
      <c r="I542" s="12"/>
    </row>
    <row r="543" s="8" customFormat="1" ht="19" customHeight="1" spans="1:9">
      <c r="A543" s="12">
        <v>541</v>
      </c>
      <c r="B543" s="12" t="s">
        <v>1380</v>
      </c>
      <c r="C543" s="12" t="s">
        <v>1468</v>
      </c>
      <c r="D543" s="12" t="s">
        <v>1475</v>
      </c>
      <c r="E543" s="12" t="s">
        <v>1476</v>
      </c>
      <c r="F543" s="12">
        <v>3000</v>
      </c>
      <c r="G543" s="12" t="s">
        <v>105</v>
      </c>
      <c r="H543" s="12" t="s">
        <v>720</v>
      </c>
      <c r="I543" s="12"/>
    </row>
    <row r="544" s="8" customFormat="1" ht="19" customHeight="1" spans="1:9">
      <c r="A544" s="12">
        <v>542</v>
      </c>
      <c r="B544" s="12" t="s">
        <v>1380</v>
      </c>
      <c r="C544" s="12" t="s">
        <v>1477</v>
      </c>
      <c r="D544" s="12" t="s">
        <v>1478</v>
      </c>
      <c r="E544" s="12" t="s">
        <v>1479</v>
      </c>
      <c r="F544" s="12">
        <v>3000</v>
      </c>
      <c r="G544" s="12" t="s">
        <v>1480</v>
      </c>
      <c r="H544" s="12" t="s">
        <v>1481</v>
      </c>
      <c r="I544" s="12"/>
    </row>
    <row r="545" s="8" customFormat="1" ht="19" customHeight="1" spans="1:9">
      <c r="A545" s="12">
        <v>543</v>
      </c>
      <c r="B545" s="12" t="s">
        <v>1380</v>
      </c>
      <c r="C545" s="12" t="s">
        <v>1477</v>
      </c>
      <c r="D545" s="12" t="s">
        <v>1482</v>
      </c>
      <c r="E545" s="12" t="s">
        <v>1483</v>
      </c>
      <c r="F545" s="12">
        <v>3000</v>
      </c>
      <c r="G545" s="12" t="s">
        <v>105</v>
      </c>
      <c r="H545" s="12" t="s">
        <v>503</v>
      </c>
      <c r="I545" s="12"/>
    </row>
    <row r="546" s="8" customFormat="1" ht="19" customHeight="1" spans="1:9">
      <c r="A546" s="12">
        <v>544</v>
      </c>
      <c r="B546" s="12" t="s">
        <v>1380</v>
      </c>
      <c r="C546" s="12" t="s">
        <v>1477</v>
      </c>
      <c r="D546" s="12" t="s">
        <v>1484</v>
      </c>
      <c r="E546" s="12" t="s">
        <v>1485</v>
      </c>
      <c r="F546" s="12">
        <v>3000</v>
      </c>
      <c r="G546" s="12" t="s">
        <v>176</v>
      </c>
      <c r="H546" s="12" t="s">
        <v>316</v>
      </c>
      <c r="I546" s="12"/>
    </row>
    <row r="547" s="8" customFormat="1" ht="19" customHeight="1" spans="1:9">
      <c r="A547" s="12">
        <v>545</v>
      </c>
      <c r="B547" s="12" t="s">
        <v>1380</v>
      </c>
      <c r="C547" s="12" t="s">
        <v>1477</v>
      </c>
      <c r="D547" s="12" t="s">
        <v>1486</v>
      </c>
      <c r="E547" s="12" t="s">
        <v>1487</v>
      </c>
      <c r="F547" s="12">
        <v>3000</v>
      </c>
      <c r="G547" s="12" t="s">
        <v>114</v>
      </c>
      <c r="H547" s="12" t="s">
        <v>1447</v>
      </c>
      <c r="I547" s="12"/>
    </row>
    <row r="548" s="8" customFormat="1" ht="19" customHeight="1" spans="1:9">
      <c r="A548" s="12">
        <v>546</v>
      </c>
      <c r="B548" s="12" t="s">
        <v>1380</v>
      </c>
      <c r="C548" s="12" t="s">
        <v>1477</v>
      </c>
      <c r="D548" s="12" t="s">
        <v>1488</v>
      </c>
      <c r="E548" s="12" t="s">
        <v>1489</v>
      </c>
      <c r="F548" s="12">
        <v>3000</v>
      </c>
      <c r="G548" s="12" t="s">
        <v>17</v>
      </c>
      <c r="H548" s="12" t="s">
        <v>191</v>
      </c>
      <c r="I548" s="12"/>
    </row>
    <row r="549" s="8" customFormat="1" ht="19" customHeight="1" spans="1:9">
      <c r="A549" s="12">
        <v>547</v>
      </c>
      <c r="B549" s="12" t="s">
        <v>1380</v>
      </c>
      <c r="C549" s="12" t="s">
        <v>1490</v>
      </c>
      <c r="D549" s="12" t="s">
        <v>1491</v>
      </c>
      <c r="E549" s="12" t="s">
        <v>1492</v>
      </c>
      <c r="F549" s="12">
        <v>3000</v>
      </c>
      <c r="G549" s="12" t="s">
        <v>17</v>
      </c>
      <c r="H549" s="12" t="s">
        <v>239</v>
      </c>
      <c r="I549" s="12"/>
    </row>
    <row r="550" s="8" customFormat="1" ht="19" customHeight="1" spans="1:9">
      <c r="A550" s="12">
        <v>548</v>
      </c>
      <c r="B550" s="12" t="s">
        <v>1380</v>
      </c>
      <c r="C550" s="12" t="s">
        <v>1490</v>
      </c>
      <c r="D550" s="12" t="s">
        <v>1493</v>
      </c>
      <c r="E550" s="12" t="s">
        <v>1494</v>
      </c>
      <c r="F550" s="12">
        <v>3000</v>
      </c>
      <c r="G550" s="12" t="s">
        <v>38</v>
      </c>
      <c r="H550" s="12" t="s">
        <v>39</v>
      </c>
      <c r="I550" s="12"/>
    </row>
    <row r="551" s="8" customFormat="1" ht="19" customHeight="1" spans="1:9">
      <c r="A551" s="12">
        <v>549</v>
      </c>
      <c r="B551" s="12" t="s">
        <v>1380</v>
      </c>
      <c r="C551" s="12" t="s">
        <v>1490</v>
      </c>
      <c r="D551" s="12" t="s">
        <v>1495</v>
      </c>
      <c r="E551" s="12" t="s">
        <v>1496</v>
      </c>
      <c r="F551" s="12">
        <v>3000</v>
      </c>
      <c r="G551" s="12" t="s">
        <v>1497</v>
      </c>
      <c r="H551" s="12" t="s">
        <v>1498</v>
      </c>
      <c r="I551" s="12"/>
    </row>
    <row r="552" s="8" customFormat="1" ht="19" customHeight="1" spans="1:9">
      <c r="A552" s="12">
        <v>550</v>
      </c>
      <c r="B552" s="12" t="s">
        <v>1380</v>
      </c>
      <c r="C552" s="12" t="s">
        <v>1490</v>
      </c>
      <c r="D552" s="12" t="s">
        <v>1499</v>
      </c>
      <c r="E552" s="12" t="s">
        <v>1500</v>
      </c>
      <c r="F552" s="12">
        <v>3000</v>
      </c>
      <c r="G552" s="12" t="s">
        <v>1501</v>
      </c>
      <c r="H552" s="12" t="s">
        <v>26</v>
      </c>
      <c r="I552" s="12"/>
    </row>
    <row r="553" s="8" customFormat="1" ht="19" customHeight="1" spans="1:9">
      <c r="A553" s="12">
        <v>551</v>
      </c>
      <c r="B553" s="12" t="s">
        <v>1380</v>
      </c>
      <c r="C553" s="12" t="s">
        <v>1490</v>
      </c>
      <c r="D553" s="12" t="s">
        <v>1502</v>
      </c>
      <c r="E553" s="12" t="s">
        <v>1503</v>
      </c>
      <c r="F553" s="12">
        <v>3000</v>
      </c>
      <c r="G553" s="12" t="s">
        <v>1504</v>
      </c>
      <c r="H553" s="12" t="s">
        <v>23</v>
      </c>
      <c r="I553" s="12"/>
    </row>
    <row r="554" s="8" customFormat="1" ht="19" customHeight="1" spans="1:9">
      <c r="A554" s="12">
        <v>552</v>
      </c>
      <c r="B554" s="12" t="s">
        <v>1380</v>
      </c>
      <c r="C554" s="12" t="s">
        <v>1490</v>
      </c>
      <c r="D554" s="12" t="s">
        <v>1505</v>
      </c>
      <c r="E554" s="12" t="s">
        <v>1506</v>
      </c>
      <c r="F554" s="12">
        <v>3000</v>
      </c>
      <c r="G554" s="12" t="s">
        <v>114</v>
      </c>
      <c r="H554" s="12" t="s">
        <v>18</v>
      </c>
      <c r="I554" s="12"/>
    </row>
    <row r="555" s="8" customFormat="1" ht="19" customHeight="1" spans="1:9">
      <c r="A555" s="12">
        <v>553</v>
      </c>
      <c r="B555" s="12" t="s">
        <v>1380</v>
      </c>
      <c r="C555" s="12" t="s">
        <v>1507</v>
      </c>
      <c r="D555" s="12" t="s">
        <v>1508</v>
      </c>
      <c r="E555" s="12" t="s">
        <v>1509</v>
      </c>
      <c r="F555" s="12">
        <v>3000</v>
      </c>
      <c r="G555" s="12" t="s">
        <v>51</v>
      </c>
      <c r="H555" s="12" t="s">
        <v>1510</v>
      </c>
      <c r="I555" s="12"/>
    </row>
    <row r="556" s="8" customFormat="1" ht="19" customHeight="1" spans="1:9">
      <c r="A556" s="12">
        <v>554</v>
      </c>
      <c r="B556" s="12" t="s">
        <v>1380</v>
      </c>
      <c r="C556" s="12" t="s">
        <v>1507</v>
      </c>
      <c r="D556" s="12" t="s">
        <v>1511</v>
      </c>
      <c r="E556" s="12" t="s">
        <v>1512</v>
      </c>
      <c r="F556" s="12">
        <v>3000</v>
      </c>
      <c r="G556" s="12" t="s">
        <v>17</v>
      </c>
      <c r="H556" s="17" t="s">
        <v>115</v>
      </c>
      <c r="I556" s="12"/>
    </row>
    <row r="557" s="8" customFormat="1" ht="19" customHeight="1" spans="1:9">
      <c r="A557" s="12">
        <v>555</v>
      </c>
      <c r="B557" s="12" t="s">
        <v>1380</v>
      </c>
      <c r="C557" s="12" t="s">
        <v>1507</v>
      </c>
      <c r="D557" s="12" t="s">
        <v>1513</v>
      </c>
      <c r="E557" s="12" t="s">
        <v>1514</v>
      </c>
      <c r="F557" s="12">
        <v>3000</v>
      </c>
      <c r="G557" s="12" t="s">
        <v>17</v>
      </c>
      <c r="H557" s="12" t="s">
        <v>18</v>
      </c>
      <c r="I557" s="12"/>
    </row>
    <row r="558" s="8" customFormat="1" ht="19" customHeight="1" spans="1:9">
      <c r="A558" s="12">
        <v>556</v>
      </c>
      <c r="B558" s="12" t="s">
        <v>1380</v>
      </c>
      <c r="C558" s="12" t="s">
        <v>1507</v>
      </c>
      <c r="D558" s="12" t="s">
        <v>1515</v>
      </c>
      <c r="E558" s="12" t="s">
        <v>1516</v>
      </c>
      <c r="F558" s="12">
        <v>3000</v>
      </c>
      <c r="G558" s="12" t="s">
        <v>383</v>
      </c>
      <c r="H558" s="12" t="s">
        <v>1262</v>
      </c>
      <c r="I558" s="12"/>
    </row>
    <row r="559" s="8" customFormat="1" ht="19" customHeight="1" spans="1:9">
      <c r="A559" s="12">
        <v>557</v>
      </c>
      <c r="B559" s="12" t="s">
        <v>1380</v>
      </c>
      <c r="C559" s="12" t="s">
        <v>1507</v>
      </c>
      <c r="D559" s="12" t="s">
        <v>1517</v>
      </c>
      <c r="E559" s="12" t="s">
        <v>1518</v>
      </c>
      <c r="F559" s="12">
        <v>3000</v>
      </c>
      <c r="G559" s="12" t="s">
        <v>17</v>
      </c>
      <c r="H559" s="12" t="s">
        <v>18</v>
      </c>
      <c r="I559" s="12"/>
    </row>
    <row r="560" s="8" customFormat="1" ht="19" customHeight="1" spans="1:9">
      <c r="A560" s="12">
        <v>558</v>
      </c>
      <c r="B560" s="12" t="s">
        <v>1380</v>
      </c>
      <c r="C560" s="12" t="s">
        <v>1507</v>
      </c>
      <c r="D560" s="12" t="s">
        <v>1519</v>
      </c>
      <c r="E560" s="12" t="s">
        <v>1520</v>
      </c>
      <c r="F560" s="12">
        <v>3000</v>
      </c>
      <c r="G560" s="12" t="s">
        <v>51</v>
      </c>
      <c r="H560" s="12" t="s">
        <v>1109</v>
      </c>
      <c r="I560" s="12"/>
    </row>
    <row r="561" s="8" customFormat="1" ht="19" customHeight="1" spans="1:9">
      <c r="A561" s="12">
        <v>559</v>
      </c>
      <c r="B561" s="12" t="s">
        <v>1380</v>
      </c>
      <c r="C561" s="12" t="s">
        <v>1507</v>
      </c>
      <c r="D561" s="12" t="s">
        <v>1521</v>
      </c>
      <c r="E561" s="12" t="s">
        <v>1522</v>
      </c>
      <c r="F561" s="12">
        <v>3000</v>
      </c>
      <c r="G561" s="12" t="s">
        <v>51</v>
      </c>
      <c r="H561" s="12" t="s">
        <v>221</v>
      </c>
      <c r="I561" s="12"/>
    </row>
    <row r="562" s="8" customFormat="1" ht="19" customHeight="1" spans="1:9">
      <c r="A562" s="12">
        <v>560</v>
      </c>
      <c r="B562" s="12" t="s">
        <v>1380</v>
      </c>
      <c r="C562" s="12" t="s">
        <v>1507</v>
      </c>
      <c r="D562" s="12" t="s">
        <v>1523</v>
      </c>
      <c r="E562" s="12" t="s">
        <v>1524</v>
      </c>
      <c r="F562" s="12">
        <v>3000</v>
      </c>
      <c r="G562" s="12" t="s">
        <v>120</v>
      </c>
      <c r="H562" s="12" t="s">
        <v>326</v>
      </c>
      <c r="I562" s="12"/>
    </row>
    <row r="563" s="8" customFormat="1" ht="19" customHeight="1" spans="1:9">
      <c r="A563" s="12">
        <v>561</v>
      </c>
      <c r="B563" s="12" t="s">
        <v>1380</v>
      </c>
      <c r="C563" s="12" t="s">
        <v>1507</v>
      </c>
      <c r="D563" s="12" t="s">
        <v>1525</v>
      </c>
      <c r="E563" s="12" t="s">
        <v>1526</v>
      </c>
      <c r="F563" s="12">
        <v>3000</v>
      </c>
      <c r="G563" s="12" t="s">
        <v>353</v>
      </c>
      <c r="H563" s="12" t="s">
        <v>236</v>
      </c>
      <c r="I563" s="12"/>
    </row>
    <row r="564" s="8" customFormat="1" ht="19" customHeight="1" spans="1:9">
      <c r="A564" s="12">
        <v>562</v>
      </c>
      <c r="B564" s="12" t="s">
        <v>1380</v>
      </c>
      <c r="C564" s="12" t="s">
        <v>1507</v>
      </c>
      <c r="D564" s="12" t="s">
        <v>1527</v>
      </c>
      <c r="E564" s="12" t="s">
        <v>1528</v>
      </c>
      <c r="F564" s="12">
        <v>3000</v>
      </c>
      <c r="G564" s="12" t="s">
        <v>75</v>
      </c>
      <c r="H564" s="12" t="s">
        <v>413</v>
      </c>
      <c r="I564" s="12"/>
    </row>
    <row r="565" s="8" customFormat="1" ht="19" customHeight="1" spans="1:9">
      <c r="A565" s="12">
        <v>563</v>
      </c>
      <c r="B565" s="12" t="s">
        <v>1380</v>
      </c>
      <c r="C565" s="12" t="s">
        <v>1507</v>
      </c>
      <c r="D565" s="12" t="s">
        <v>1529</v>
      </c>
      <c r="E565" s="12" t="s">
        <v>1530</v>
      </c>
      <c r="F565" s="12">
        <v>3000</v>
      </c>
      <c r="G565" s="12" t="s">
        <v>173</v>
      </c>
      <c r="H565" s="12" t="s">
        <v>26</v>
      </c>
      <c r="I565" s="12"/>
    </row>
    <row r="566" s="8" customFormat="1" ht="19" customHeight="1" spans="1:9">
      <c r="A566" s="12">
        <v>564</v>
      </c>
      <c r="B566" s="12" t="s">
        <v>1380</v>
      </c>
      <c r="C566" s="12" t="s">
        <v>1507</v>
      </c>
      <c r="D566" s="12" t="s">
        <v>1531</v>
      </c>
      <c r="E566" s="12" t="s">
        <v>1532</v>
      </c>
      <c r="F566" s="12">
        <v>3000</v>
      </c>
      <c r="G566" s="12" t="s">
        <v>17</v>
      </c>
      <c r="H566" s="12" t="s">
        <v>94</v>
      </c>
      <c r="I566" s="12"/>
    </row>
    <row r="567" s="8" customFormat="1" ht="19" customHeight="1" spans="1:9">
      <c r="A567" s="12">
        <v>565</v>
      </c>
      <c r="B567" s="12" t="s">
        <v>1380</v>
      </c>
      <c r="C567" s="12" t="s">
        <v>1533</v>
      </c>
      <c r="D567" s="12" t="s">
        <v>1534</v>
      </c>
      <c r="E567" s="12" t="s">
        <v>1534</v>
      </c>
      <c r="F567" s="12">
        <v>3000</v>
      </c>
      <c r="G567" s="12" t="s">
        <v>97</v>
      </c>
      <c r="H567" s="12" t="s">
        <v>14</v>
      </c>
      <c r="I567" s="12"/>
    </row>
    <row r="568" s="8" customFormat="1" ht="19" customHeight="1" spans="1:9">
      <c r="A568" s="12">
        <v>566</v>
      </c>
      <c r="B568" s="12" t="s">
        <v>1380</v>
      </c>
      <c r="C568" s="12" t="s">
        <v>1533</v>
      </c>
      <c r="D568" s="12" t="s">
        <v>1535</v>
      </c>
      <c r="E568" s="12" t="s">
        <v>1536</v>
      </c>
      <c r="F568" s="12">
        <v>3000</v>
      </c>
      <c r="G568" s="12" t="s">
        <v>56</v>
      </c>
      <c r="H568" s="12" t="s">
        <v>380</v>
      </c>
      <c r="I568" s="12"/>
    </row>
    <row r="569" s="8" customFormat="1" ht="19" customHeight="1" spans="1:9">
      <c r="A569" s="12">
        <v>567</v>
      </c>
      <c r="B569" s="12" t="s">
        <v>1380</v>
      </c>
      <c r="C569" s="12" t="s">
        <v>1533</v>
      </c>
      <c r="D569" s="12" t="s">
        <v>1537</v>
      </c>
      <c r="E569" s="12" t="s">
        <v>1538</v>
      </c>
      <c r="F569" s="12">
        <v>3000</v>
      </c>
      <c r="G569" s="12" t="s">
        <v>185</v>
      </c>
      <c r="H569" s="12" t="s">
        <v>62</v>
      </c>
      <c r="I569" s="12" t="s">
        <v>35</v>
      </c>
    </row>
    <row r="570" s="8" customFormat="1" ht="19" customHeight="1" spans="1:9">
      <c r="A570" s="12">
        <v>568</v>
      </c>
      <c r="B570" s="12" t="s">
        <v>1380</v>
      </c>
      <c r="C570" s="12" t="s">
        <v>1539</v>
      </c>
      <c r="D570" s="12" t="s">
        <v>1540</v>
      </c>
      <c r="E570" s="12" t="s">
        <v>1541</v>
      </c>
      <c r="F570" s="12">
        <v>3000</v>
      </c>
      <c r="G570" s="12" t="s">
        <v>61</v>
      </c>
      <c r="H570" s="12" t="s">
        <v>39</v>
      </c>
      <c r="I570" s="12"/>
    </row>
    <row r="571" s="8" customFormat="1" ht="19" customHeight="1" spans="1:9">
      <c r="A571" s="12">
        <v>569</v>
      </c>
      <c r="B571" s="12" t="s">
        <v>1380</v>
      </c>
      <c r="C571" s="12" t="s">
        <v>1539</v>
      </c>
      <c r="D571" s="12" t="s">
        <v>1542</v>
      </c>
      <c r="E571" s="12" t="s">
        <v>1543</v>
      </c>
      <c r="F571" s="12">
        <v>3000</v>
      </c>
      <c r="G571" s="12" t="s">
        <v>17</v>
      </c>
      <c r="H571" s="12" t="s">
        <v>18</v>
      </c>
      <c r="I571" s="12"/>
    </row>
    <row r="572" s="8" customFormat="1" ht="19" customHeight="1" spans="1:9">
      <c r="A572" s="12">
        <v>570</v>
      </c>
      <c r="B572" s="12" t="s">
        <v>1380</v>
      </c>
      <c r="C572" s="12" t="s">
        <v>1539</v>
      </c>
      <c r="D572" s="12" t="s">
        <v>1544</v>
      </c>
      <c r="E572" s="12" t="s">
        <v>1545</v>
      </c>
      <c r="F572" s="12">
        <v>3000</v>
      </c>
      <c r="G572" s="12" t="s">
        <v>25</v>
      </c>
      <c r="H572" s="12" t="s">
        <v>1546</v>
      </c>
      <c r="I572" s="12"/>
    </row>
    <row r="573" s="8" customFormat="1" ht="19" customHeight="1" spans="1:9">
      <c r="A573" s="12">
        <v>571</v>
      </c>
      <c r="B573" s="12" t="s">
        <v>1380</v>
      </c>
      <c r="C573" s="12" t="s">
        <v>1539</v>
      </c>
      <c r="D573" s="12" t="s">
        <v>1547</v>
      </c>
      <c r="E573" s="12" t="s">
        <v>1548</v>
      </c>
      <c r="F573" s="12">
        <v>3000</v>
      </c>
      <c r="G573" s="12" t="s">
        <v>120</v>
      </c>
      <c r="H573" s="12" t="s">
        <v>945</v>
      </c>
      <c r="I573" s="12"/>
    </row>
    <row r="574" s="8" customFormat="1" ht="19" customHeight="1" spans="1:9">
      <c r="A574" s="12">
        <v>572</v>
      </c>
      <c r="B574" s="12" t="s">
        <v>1380</v>
      </c>
      <c r="C574" s="12" t="s">
        <v>1539</v>
      </c>
      <c r="D574" s="12" t="s">
        <v>1549</v>
      </c>
      <c r="E574" s="12" t="s">
        <v>1550</v>
      </c>
      <c r="F574" s="12">
        <v>3000</v>
      </c>
      <c r="G574" s="12" t="s">
        <v>290</v>
      </c>
      <c r="H574" s="12" t="s">
        <v>18</v>
      </c>
      <c r="I574" s="12"/>
    </row>
    <row r="575" s="8" customFormat="1" ht="19" customHeight="1" spans="1:9">
      <c r="A575" s="12">
        <v>573</v>
      </c>
      <c r="B575" s="12" t="s">
        <v>1380</v>
      </c>
      <c r="C575" s="12" t="s">
        <v>1551</v>
      </c>
      <c r="D575" s="12" t="s">
        <v>1552</v>
      </c>
      <c r="E575" s="12" t="s">
        <v>1553</v>
      </c>
      <c r="F575" s="12">
        <v>3000</v>
      </c>
      <c r="G575" s="12" t="s">
        <v>38</v>
      </c>
      <c r="H575" s="12" t="s">
        <v>1554</v>
      </c>
      <c r="I575" s="12"/>
    </row>
    <row r="576" s="8" customFormat="1" ht="19" customHeight="1" spans="1:9">
      <c r="A576" s="12">
        <v>574</v>
      </c>
      <c r="B576" s="12" t="s">
        <v>1380</v>
      </c>
      <c r="C576" s="12" t="s">
        <v>1551</v>
      </c>
      <c r="D576" s="12" t="s">
        <v>1555</v>
      </c>
      <c r="E576" s="12" t="s">
        <v>1556</v>
      </c>
      <c r="F576" s="12">
        <v>3000</v>
      </c>
      <c r="G576" s="12" t="s">
        <v>13</v>
      </c>
      <c r="H576" s="12" t="s">
        <v>14</v>
      </c>
      <c r="I576" s="12"/>
    </row>
    <row r="577" s="8" customFormat="1" ht="19" customHeight="1" spans="1:9">
      <c r="A577" s="12">
        <v>575</v>
      </c>
      <c r="B577" s="12" t="s">
        <v>1380</v>
      </c>
      <c r="C577" s="12" t="s">
        <v>1551</v>
      </c>
      <c r="D577" s="12" t="s">
        <v>1557</v>
      </c>
      <c r="E577" s="12" t="s">
        <v>1558</v>
      </c>
      <c r="F577" s="12">
        <v>3000</v>
      </c>
      <c r="G577" s="12" t="s">
        <v>13</v>
      </c>
      <c r="H577" s="12" t="s">
        <v>98</v>
      </c>
      <c r="I577" s="12"/>
    </row>
    <row r="578" s="8" customFormat="1" ht="19" customHeight="1" spans="1:9">
      <c r="A578" s="12">
        <v>576</v>
      </c>
      <c r="B578" s="12" t="s">
        <v>1380</v>
      </c>
      <c r="C578" s="12" t="s">
        <v>1551</v>
      </c>
      <c r="D578" s="12" t="s">
        <v>1559</v>
      </c>
      <c r="E578" s="12" t="s">
        <v>1560</v>
      </c>
      <c r="F578" s="12">
        <v>3000</v>
      </c>
      <c r="G578" s="12" t="s">
        <v>38</v>
      </c>
      <c r="H578" s="12" t="s">
        <v>236</v>
      </c>
      <c r="I578" s="12"/>
    </row>
    <row r="579" s="8" customFormat="1" ht="19" customHeight="1" spans="1:9">
      <c r="A579" s="12">
        <v>577</v>
      </c>
      <c r="B579" s="12" t="s">
        <v>1380</v>
      </c>
      <c r="C579" s="12" t="s">
        <v>1551</v>
      </c>
      <c r="D579" s="12" t="s">
        <v>1561</v>
      </c>
      <c r="E579" s="12" t="s">
        <v>1562</v>
      </c>
      <c r="F579" s="12">
        <v>3000</v>
      </c>
      <c r="G579" s="12" t="s">
        <v>38</v>
      </c>
      <c r="H579" s="12" t="s">
        <v>441</v>
      </c>
      <c r="I579" s="12"/>
    </row>
    <row r="580" s="8" customFormat="1" ht="19" customHeight="1" spans="1:9">
      <c r="A580" s="12">
        <v>578</v>
      </c>
      <c r="B580" s="12" t="s">
        <v>1380</v>
      </c>
      <c r="C580" s="12" t="s">
        <v>1551</v>
      </c>
      <c r="D580" s="12" t="s">
        <v>1563</v>
      </c>
      <c r="E580" s="12" t="s">
        <v>1564</v>
      </c>
      <c r="F580" s="12">
        <v>3000</v>
      </c>
      <c r="G580" s="12" t="s">
        <v>353</v>
      </c>
      <c r="H580" s="12" t="s">
        <v>316</v>
      </c>
      <c r="I580" s="12"/>
    </row>
    <row r="581" s="8" customFormat="1" ht="19" customHeight="1" spans="1:9">
      <c r="A581" s="12">
        <v>579</v>
      </c>
      <c r="B581" s="12" t="s">
        <v>1380</v>
      </c>
      <c r="C581" s="12" t="s">
        <v>1551</v>
      </c>
      <c r="D581" s="12" t="s">
        <v>1565</v>
      </c>
      <c r="E581" s="12" t="s">
        <v>1566</v>
      </c>
      <c r="F581" s="12">
        <v>3000</v>
      </c>
      <c r="G581" s="12" t="s">
        <v>97</v>
      </c>
      <c r="H581" s="12" t="s">
        <v>307</v>
      </c>
      <c r="I581" s="12"/>
    </row>
    <row r="582" s="8" customFormat="1" ht="19" customHeight="1" spans="1:9">
      <c r="A582" s="12">
        <v>580</v>
      </c>
      <c r="B582" s="12" t="s">
        <v>1380</v>
      </c>
      <c r="C582" s="12" t="s">
        <v>1551</v>
      </c>
      <c r="D582" s="12" t="s">
        <v>1567</v>
      </c>
      <c r="E582" s="12" t="s">
        <v>1568</v>
      </c>
      <c r="F582" s="12">
        <v>3000</v>
      </c>
      <c r="G582" s="12" t="s">
        <v>185</v>
      </c>
      <c r="H582" s="12" t="s">
        <v>402</v>
      </c>
      <c r="I582" s="12"/>
    </row>
    <row r="583" s="8" customFormat="1" ht="19" customHeight="1" spans="1:9">
      <c r="A583" s="12">
        <v>581</v>
      </c>
      <c r="B583" s="12" t="s">
        <v>1380</v>
      </c>
      <c r="C583" s="12" t="s">
        <v>1551</v>
      </c>
      <c r="D583" s="12" t="s">
        <v>1557</v>
      </c>
      <c r="E583" s="12" t="s">
        <v>1569</v>
      </c>
      <c r="F583" s="12">
        <v>3000</v>
      </c>
      <c r="G583" s="12" t="s">
        <v>1570</v>
      </c>
      <c r="H583" s="12" t="s">
        <v>316</v>
      </c>
      <c r="I583" s="12"/>
    </row>
    <row r="584" s="8" customFormat="1" ht="19" customHeight="1" spans="1:9">
      <c r="A584" s="12">
        <v>582</v>
      </c>
      <c r="B584" s="12" t="s">
        <v>1380</v>
      </c>
      <c r="C584" s="12" t="s">
        <v>1551</v>
      </c>
      <c r="D584" s="12" t="s">
        <v>1571</v>
      </c>
      <c r="E584" s="12" t="s">
        <v>1572</v>
      </c>
      <c r="F584" s="12">
        <v>3000</v>
      </c>
      <c r="G584" s="17" t="s">
        <v>837</v>
      </c>
      <c r="H584" s="12" t="s">
        <v>1573</v>
      </c>
      <c r="I584" s="12"/>
    </row>
    <row r="585" s="8" customFormat="1" ht="19" customHeight="1" spans="1:9">
      <c r="A585" s="12">
        <v>583</v>
      </c>
      <c r="B585" s="12" t="s">
        <v>1380</v>
      </c>
      <c r="C585" s="12" t="s">
        <v>1551</v>
      </c>
      <c r="D585" s="12" t="s">
        <v>1571</v>
      </c>
      <c r="E585" s="12" t="s">
        <v>1574</v>
      </c>
      <c r="F585" s="12">
        <v>3000</v>
      </c>
      <c r="G585" s="13" t="s">
        <v>235</v>
      </c>
      <c r="H585" s="12" t="s">
        <v>252</v>
      </c>
      <c r="I585" s="12"/>
    </row>
    <row r="586" s="8" customFormat="1" ht="19" customHeight="1" spans="1:9">
      <c r="A586" s="12">
        <v>584</v>
      </c>
      <c r="B586" s="12" t="s">
        <v>1380</v>
      </c>
      <c r="C586" s="12" t="s">
        <v>1551</v>
      </c>
      <c r="D586" s="12" t="s">
        <v>1575</v>
      </c>
      <c r="E586" s="12" t="s">
        <v>1576</v>
      </c>
      <c r="F586" s="12">
        <v>3000</v>
      </c>
      <c r="G586" s="12" t="s">
        <v>353</v>
      </c>
      <c r="H586" s="12" t="s">
        <v>1577</v>
      </c>
      <c r="I586" s="12"/>
    </row>
    <row r="587" s="8" customFormat="1" ht="19" customHeight="1" spans="1:9">
      <c r="A587" s="12">
        <v>585</v>
      </c>
      <c r="B587" s="12" t="s">
        <v>1380</v>
      </c>
      <c r="C587" s="12" t="s">
        <v>1551</v>
      </c>
      <c r="D587" s="12" t="s">
        <v>1578</v>
      </c>
      <c r="E587" s="12" t="s">
        <v>1579</v>
      </c>
      <c r="F587" s="12">
        <v>3000</v>
      </c>
      <c r="G587" s="12" t="s">
        <v>17</v>
      </c>
      <c r="H587" s="12" t="s">
        <v>34</v>
      </c>
      <c r="I587" s="12"/>
    </row>
    <row r="588" s="8" customFormat="1" ht="19" customHeight="1" spans="1:9">
      <c r="A588" s="12">
        <v>586</v>
      </c>
      <c r="B588" s="12" t="s">
        <v>1380</v>
      </c>
      <c r="C588" s="12" t="s">
        <v>1551</v>
      </c>
      <c r="D588" s="12" t="s">
        <v>1580</v>
      </c>
      <c r="E588" s="12" t="s">
        <v>1581</v>
      </c>
      <c r="F588" s="12">
        <v>3000</v>
      </c>
      <c r="G588" s="12" t="s">
        <v>51</v>
      </c>
      <c r="H588" s="12" t="s">
        <v>164</v>
      </c>
      <c r="I588" s="12"/>
    </row>
    <row r="589" s="8" customFormat="1" ht="19" customHeight="1" spans="1:9">
      <c r="A589" s="12">
        <v>587</v>
      </c>
      <c r="B589" s="12" t="s">
        <v>1380</v>
      </c>
      <c r="C589" s="12" t="s">
        <v>1551</v>
      </c>
      <c r="D589" s="12" t="s">
        <v>1582</v>
      </c>
      <c r="E589" s="12" t="s">
        <v>1583</v>
      </c>
      <c r="F589" s="12">
        <v>3000</v>
      </c>
      <c r="G589" s="12" t="s">
        <v>1584</v>
      </c>
      <c r="H589" s="12" t="s">
        <v>694</v>
      </c>
      <c r="I589" s="12"/>
    </row>
    <row r="590" s="8" customFormat="1" ht="19" customHeight="1" spans="1:9">
      <c r="A590" s="12">
        <v>588</v>
      </c>
      <c r="B590" s="12" t="s">
        <v>1380</v>
      </c>
      <c r="C590" s="12" t="s">
        <v>1585</v>
      </c>
      <c r="D590" s="12" t="s">
        <v>1586</v>
      </c>
      <c r="E590" s="12" t="s">
        <v>1587</v>
      </c>
      <c r="F590" s="12">
        <v>3000</v>
      </c>
      <c r="G590" s="12" t="s">
        <v>17</v>
      </c>
      <c r="H590" s="12" t="s">
        <v>34</v>
      </c>
      <c r="I590" s="12"/>
    </row>
    <row r="591" s="8" customFormat="1" ht="19" customHeight="1" spans="1:9">
      <c r="A591" s="12">
        <v>589</v>
      </c>
      <c r="B591" s="12" t="s">
        <v>1380</v>
      </c>
      <c r="C591" s="12" t="s">
        <v>1585</v>
      </c>
      <c r="D591" s="12" t="s">
        <v>1588</v>
      </c>
      <c r="E591" s="12" t="s">
        <v>1589</v>
      </c>
      <c r="F591" s="12">
        <v>3000</v>
      </c>
      <c r="G591" s="12" t="s">
        <v>17</v>
      </c>
      <c r="H591" s="12" t="s">
        <v>18</v>
      </c>
      <c r="I591" s="12"/>
    </row>
    <row r="592" s="8" customFormat="1" ht="19" customHeight="1" spans="1:9">
      <c r="A592" s="12">
        <v>590</v>
      </c>
      <c r="B592" s="12" t="s">
        <v>1380</v>
      </c>
      <c r="C592" s="12" t="s">
        <v>1585</v>
      </c>
      <c r="D592" s="12" t="s">
        <v>1590</v>
      </c>
      <c r="E592" s="12" t="s">
        <v>1591</v>
      </c>
      <c r="F592" s="12">
        <v>3000</v>
      </c>
      <c r="G592" s="12" t="s">
        <v>859</v>
      </c>
      <c r="H592" s="12" t="s">
        <v>1592</v>
      </c>
      <c r="I592" s="12"/>
    </row>
    <row r="593" s="8" customFormat="1" ht="19" customHeight="1" spans="1:9">
      <c r="A593" s="12">
        <v>591</v>
      </c>
      <c r="B593" s="12" t="s">
        <v>1380</v>
      </c>
      <c r="C593" s="12" t="s">
        <v>1585</v>
      </c>
      <c r="D593" s="12" t="s">
        <v>1593</v>
      </c>
      <c r="E593" s="12" t="s">
        <v>1594</v>
      </c>
      <c r="F593" s="12">
        <v>3000</v>
      </c>
      <c r="G593" s="12" t="s">
        <v>285</v>
      </c>
      <c r="H593" s="12" t="s">
        <v>1595</v>
      </c>
      <c r="I593" s="12"/>
    </row>
    <row r="594" s="8" customFormat="1" ht="19" customHeight="1" spans="1:9">
      <c r="A594" s="12">
        <v>592</v>
      </c>
      <c r="B594" s="12" t="s">
        <v>1380</v>
      </c>
      <c r="C594" s="12" t="s">
        <v>1585</v>
      </c>
      <c r="D594" s="12" t="s">
        <v>1596</v>
      </c>
      <c r="E594" s="12" t="s">
        <v>1597</v>
      </c>
      <c r="F594" s="12">
        <v>3000</v>
      </c>
      <c r="G594" s="12" t="s">
        <v>90</v>
      </c>
      <c r="H594" s="12" t="s">
        <v>1498</v>
      </c>
      <c r="I594" s="12"/>
    </row>
    <row r="595" s="8" customFormat="1" ht="19" customHeight="1" spans="1:9">
      <c r="A595" s="12">
        <v>593</v>
      </c>
      <c r="B595" s="12" t="s">
        <v>1380</v>
      </c>
      <c r="C595" s="12" t="s">
        <v>1585</v>
      </c>
      <c r="D595" s="12" t="s">
        <v>1598</v>
      </c>
      <c r="E595" s="12" t="s">
        <v>1599</v>
      </c>
      <c r="F595" s="12">
        <v>3000</v>
      </c>
      <c r="G595" s="12" t="s">
        <v>51</v>
      </c>
      <c r="H595" s="12" t="s">
        <v>1600</v>
      </c>
      <c r="I595" s="12"/>
    </row>
    <row r="596" s="8" customFormat="1" ht="19" customHeight="1" spans="1:9">
      <c r="A596" s="12">
        <v>594</v>
      </c>
      <c r="B596" s="12" t="s">
        <v>1380</v>
      </c>
      <c r="C596" s="12" t="s">
        <v>1585</v>
      </c>
      <c r="D596" s="12" t="s">
        <v>1601</v>
      </c>
      <c r="E596" s="12" t="s">
        <v>1602</v>
      </c>
      <c r="F596" s="12">
        <v>3000</v>
      </c>
      <c r="G596" s="12" t="s">
        <v>1603</v>
      </c>
      <c r="H596" s="12" t="s">
        <v>14</v>
      </c>
      <c r="I596" s="12"/>
    </row>
    <row r="597" s="8" customFormat="1" ht="19" customHeight="1" spans="1:9">
      <c r="A597" s="12">
        <v>595</v>
      </c>
      <c r="B597" s="12" t="s">
        <v>1380</v>
      </c>
      <c r="C597" s="12" t="s">
        <v>1585</v>
      </c>
      <c r="D597" s="12" t="s">
        <v>1604</v>
      </c>
      <c r="E597" s="12" t="s">
        <v>1605</v>
      </c>
      <c r="F597" s="12">
        <v>3000</v>
      </c>
      <c r="G597" s="12" t="s">
        <v>17</v>
      </c>
      <c r="H597" s="12" t="s">
        <v>18</v>
      </c>
      <c r="I597" s="12"/>
    </row>
    <row r="598" s="8" customFormat="1" ht="19" customHeight="1" spans="1:9">
      <c r="A598" s="12">
        <v>596</v>
      </c>
      <c r="B598" s="12" t="s">
        <v>1380</v>
      </c>
      <c r="C598" s="12" t="s">
        <v>1585</v>
      </c>
      <c r="D598" s="12" t="s">
        <v>1606</v>
      </c>
      <c r="E598" s="12" t="s">
        <v>1607</v>
      </c>
      <c r="F598" s="12">
        <v>3000</v>
      </c>
      <c r="G598" s="12" t="s">
        <v>105</v>
      </c>
      <c r="H598" s="12" t="s">
        <v>1608</v>
      </c>
      <c r="I598" s="12"/>
    </row>
    <row r="599" s="8" customFormat="1" ht="19" customHeight="1" spans="1:9">
      <c r="A599" s="12">
        <v>597</v>
      </c>
      <c r="B599" s="12" t="s">
        <v>1380</v>
      </c>
      <c r="C599" s="12" t="s">
        <v>1585</v>
      </c>
      <c r="D599" s="12" t="s">
        <v>1609</v>
      </c>
      <c r="E599" s="12" t="s">
        <v>1610</v>
      </c>
      <c r="F599" s="12">
        <v>3000</v>
      </c>
      <c r="G599" s="12" t="s">
        <v>353</v>
      </c>
      <c r="H599" s="12" t="s">
        <v>1109</v>
      </c>
      <c r="I599" s="12"/>
    </row>
    <row r="600" s="8" customFormat="1" ht="19" customHeight="1" spans="1:9">
      <c r="A600" s="12">
        <v>598</v>
      </c>
      <c r="B600" s="12" t="s">
        <v>1380</v>
      </c>
      <c r="C600" s="12" t="s">
        <v>1585</v>
      </c>
      <c r="D600" s="12" t="s">
        <v>1598</v>
      </c>
      <c r="E600" s="12" t="s">
        <v>1611</v>
      </c>
      <c r="F600" s="12">
        <v>3000</v>
      </c>
      <c r="G600" s="12" t="s">
        <v>17</v>
      </c>
      <c r="H600" s="17" t="s">
        <v>115</v>
      </c>
      <c r="I600" s="12"/>
    </row>
    <row r="601" s="8" customFormat="1" ht="19" customHeight="1" spans="1:9">
      <c r="A601" s="12">
        <v>599</v>
      </c>
      <c r="B601" s="12" t="s">
        <v>1380</v>
      </c>
      <c r="C601" s="12" t="s">
        <v>1585</v>
      </c>
      <c r="D601" s="12" t="s">
        <v>1612</v>
      </c>
      <c r="E601" s="12" t="s">
        <v>1613</v>
      </c>
      <c r="F601" s="12">
        <v>3000</v>
      </c>
      <c r="G601" s="12" t="s">
        <v>329</v>
      </c>
      <c r="H601" s="12" t="s">
        <v>14</v>
      </c>
      <c r="I601" s="12"/>
    </row>
    <row r="602" s="8" customFormat="1" ht="19" customHeight="1" spans="1:9">
      <c r="A602" s="12">
        <v>600</v>
      </c>
      <c r="B602" s="12" t="s">
        <v>1380</v>
      </c>
      <c r="C602" s="12" t="s">
        <v>1585</v>
      </c>
      <c r="D602" s="12" t="s">
        <v>1614</v>
      </c>
      <c r="E602" s="12" t="s">
        <v>1615</v>
      </c>
      <c r="F602" s="12">
        <v>3000</v>
      </c>
      <c r="G602" s="12" t="s">
        <v>315</v>
      </c>
      <c r="H602" s="12" t="s">
        <v>1430</v>
      </c>
      <c r="I602" s="12"/>
    </row>
    <row r="603" s="8" customFormat="1" ht="19" customHeight="1" spans="1:9">
      <c r="A603" s="12">
        <v>601</v>
      </c>
      <c r="B603" s="12" t="s">
        <v>1380</v>
      </c>
      <c r="C603" s="12" t="s">
        <v>1585</v>
      </c>
      <c r="D603" s="12" t="s">
        <v>1616</v>
      </c>
      <c r="E603" s="12" t="s">
        <v>1617</v>
      </c>
      <c r="F603" s="12">
        <v>3000</v>
      </c>
      <c r="G603" s="12" t="s">
        <v>17</v>
      </c>
      <c r="H603" s="12" t="s">
        <v>191</v>
      </c>
      <c r="I603" s="12"/>
    </row>
    <row r="604" s="8" customFormat="1" ht="19" customHeight="1" spans="1:9">
      <c r="A604" s="12">
        <v>602</v>
      </c>
      <c r="B604" s="12" t="s">
        <v>1380</v>
      </c>
      <c r="C604" s="12" t="s">
        <v>1585</v>
      </c>
      <c r="D604" s="12" t="s">
        <v>1618</v>
      </c>
      <c r="E604" s="12" t="s">
        <v>1619</v>
      </c>
      <c r="F604" s="12">
        <v>3000</v>
      </c>
      <c r="G604" s="12" t="s">
        <v>290</v>
      </c>
      <c r="H604" s="12" t="s">
        <v>278</v>
      </c>
      <c r="I604" s="12"/>
    </row>
    <row r="605" s="8" customFormat="1" ht="19" customHeight="1" spans="1:9">
      <c r="A605" s="12">
        <v>603</v>
      </c>
      <c r="B605" s="12" t="s">
        <v>1380</v>
      </c>
      <c r="C605" s="12" t="s">
        <v>1620</v>
      </c>
      <c r="D605" s="12" t="s">
        <v>1621</v>
      </c>
      <c r="E605" s="12" t="s">
        <v>1622</v>
      </c>
      <c r="F605" s="12">
        <v>3000</v>
      </c>
      <c r="G605" s="12" t="s">
        <v>1325</v>
      </c>
      <c r="H605" s="12" t="s">
        <v>1623</v>
      </c>
      <c r="I605" s="12"/>
    </row>
    <row r="606" s="8" customFormat="1" ht="19" customHeight="1" spans="1:9">
      <c r="A606" s="12">
        <v>604</v>
      </c>
      <c r="B606" s="12" t="s">
        <v>1380</v>
      </c>
      <c r="C606" s="12" t="s">
        <v>1620</v>
      </c>
      <c r="D606" s="12" t="s">
        <v>1624</v>
      </c>
      <c r="E606" s="12" t="s">
        <v>1625</v>
      </c>
      <c r="F606" s="12">
        <v>3000</v>
      </c>
      <c r="G606" s="12" t="s">
        <v>29</v>
      </c>
      <c r="H606" s="12" t="s">
        <v>1595</v>
      </c>
      <c r="I606" s="12"/>
    </row>
    <row r="607" s="8" customFormat="1" ht="19" customHeight="1" spans="1:9">
      <c r="A607" s="12">
        <v>605</v>
      </c>
      <c r="B607" s="12" t="s">
        <v>1380</v>
      </c>
      <c r="C607" s="12" t="s">
        <v>1620</v>
      </c>
      <c r="D607" s="12" t="s">
        <v>1626</v>
      </c>
      <c r="E607" s="12" t="s">
        <v>1627</v>
      </c>
      <c r="F607" s="12">
        <v>3000</v>
      </c>
      <c r="G607" s="12" t="s">
        <v>155</v>
      </c>
      <c r="H607" s="12" t="s">
        <v>91</v>
      </c>
      <c r="I607" s="12"/>
    </row>
    <row r="608" s="8" customFormat="1" ht="19" customHeight="1" spans="1:9">
      <c r="A608" s="12">
        <v>606</v>
      </c>
      <c r="B608" s="12" t="s">
        <v>1380</v>
      </c>
      <c r="C608" s="12" t="s">
        <v>1620</v>
      </c>
      <c r="D608" s="12" t="s">
        <v>1628</v>
      </c>
      <c r="E608" s="12" t="s">
        <v>1629</v>
      </c>
      <c r="F608" s="12">
        <v>3000</v>
      </c>
      <c r="G608" s="12" t="s">
        <v>17</v>
      </c>
      <c r="H608" s="12" t="s">
        <v>191</v>
      </c>
      <c r="I608" s="12"/>
    </row>
    <row r="609" s="8" customFormat="1" ht="19" customHeight="1" spans="1:9">
      <c r="A609" s="12">
        <v>607</v>
      </c>
      <c r="B609" s="12" t="s">
        <v>1380</v>
      </c>
      <c r="C609" s="12" t="s">
        <v>1620</v>
      </c>
      <c r="D609" s="12" t="s">
        <v>1630</v>
      </c>
      <c r="E609" s="12" t="s">
        <v>1631</v>
      </c>
      <c r="F609" s="12">
        <v>3000</v>
      </c>
      <c r="G609" s="12" t="s">
        <v>13</v>
      </c>
      <c r="H609" s="12" t="s">
        <v>14</v>
      </c>
      <c r="I609" s="12"/>
    </row>
    <row r="610" s="8" customFormat="1" ht="19" customHeight="1" spans="1:9">
      <c r="A610" s="12">
        <v>608</v>
      </c>
      <c r="B610" s="12" t="s">
        <v>1380</v>
      </c>
      <c r="C610" s="12" t="s">
        <v>1620</v>
      </c>
      <c r="D610" s="12" t="s">
        <v>1632</v>
      </c>
      <c r="E610" s="12" t="s">
        <v>1633</v>
      </c>
      <c r="F610" s="12">
        <v>3000</v>
      </c>
      <c r="G610" s="12" t="s">
        <v>353</v>
      </c>
      <c r="H610" s="12" t="s">
        <v>744</v>
      </c>
      <c r="I610" s="12"/>
    </row>
    <row r="611" s="8" customFormat="1" ht="19" customHeight="1" spans="1:9">
      <c r="A611" s="12">
        <v>609</v>
      </c>
      <c r="B611" s="12" t="s">
        <v>1380</v>
      </c>
      <c r="C611" s="12" t="s">
        <v>1620</v>
      </c>
      <c r="D611" s="12" t="s">
        <v>1634</v>
      </c>
      <c r="E611" s="12" t="s">
        <v>1635</v>
      </c>
      <c r="F611" s="12">
        <v>3000</v>
      </c>
      <c r="G611" s="12" t="s">
        <v>17</v>
      </c>
      <c r="H611" s="12" t="s">
        <v>18</v>
      </c>
      <c r="I611" s="12"/>
    </row>
    <row r="612" s="8" customFormat="1" ht="19" customHeight="1" spans="1:9">
      <c r="A612" s="12">
        <v>610</v>
      </c>
      <c r="B612" s="12" t="s">
        <v>1380</v>
      </c>
      <c r="C612" s="12" t="s">
        <v>1620</v>
      </c>
      <c r="D612" s="12" t="s">
        <v>1636</v>
      </c>
      <c r="E612" s="12" t="s">
        <v>1637</v>
      </c>
      <c r="F612" s="12">
        <v>3000</v>
      </c>
      <c r="G612" s="12" t="s">
        <v>13</v>
      </c>
      <c r="H612" s="12" t="s">
        <v>1638</v>
      </c>
      <c r="I612" s="12"/>
    </row>
    <row r="613" s="8" customFormat="1" ht="19" customHeight="1" spans="1:9">
      <c r="A613" s="12">
        <v>611</v>
      </c>
      <c r="B613" s="12" t="s">
        <v>1380</v>
      </c>
      <c r="C613" s="12" t="s">
        <v>1620</v>
      </c>
      <c r="D613" s="12" t="s">
        <v>1639</v>
      </c>
      <c r="E613" s="12" t="s">
        <v>1640</v>
      </c>
      <c r="F613" s="12">
        <v>3000</v>
      </c>
      <c r="G613" s="12" t="s">
        <v>51</v>
      </c>
      <c r="H613" s="12" t="s">
        <v>531</v>
      </c>
      <c r="I613" s="12"/>
    </row>
    <row r="614" s="8" customFormat="1" ht="19" customHeight="1" spans="1:9">
      <c r="A614" s="12">
        <v>612</v>
      </c>
      <c r="B614" s="12" t="s">
        <v>1380</v>
      </c>
      <c r="C614" s="12" t="s">
        <v>1620</v>
      </c>
      <c r="D614" s="12" t="s">
        <v>1641</v>
      </c>
      <c r="E614" s="12" t="s">
        <v>1642</v>
      </c>
      <c r="F614" s="12">
        <v>3000</v>
      </c>
      <c r="G614" s="12" t="s">
        <v>17</v>
      </c>
      <c r="H614" s="12" t="s">
        <v>115</v>
      </c>
      <c r="I614" s="12"/>
    </row>
    <row r="615" s="8" customFormat="1" ht="19" customHeight="1" spans="1:9">
      <c r="A615" s="12">
        <v>613</v>
      </c>
      <c r="B615" s="12" t="s">
        <v>1380</v>
      </c>
      <c r="C615" s="12" t="s">
        <v>1620</v>
      </c>
      <c r="D615" s="12" t="s">
        <v>1643</v>
      </c>
      <c r="E615" s="12" t="s">
        <v>1644</v>
      </c>
      <c r="F615" s="12">
        <v>3000</v>
      </c>
      <c r="G615" s="12" t="s">
        <v>51</v>
      </c>
      <c r="H615" s="12" t="s">
        <v>1043</v>
      </c>
      <c r="I615" s="12"/>
    </row>
    <row r="616" s="8" customFormat="1" ht="19" customHeight="1" spans="1:9">
      <c r="A616" s="12">
        <v>614</v>
      </c>
      <c r="B616" s="12" t="s">
        <v>1380</v>
      </c>
      <c r="C616" s="12" t="s">
        <v>1620</v>
      </c>
      <c r="D616" s="12" t="s">
        <v>1645</v>
      </c>
      <c r="E616" s="12" t="s">
        <v>1646</v>
      </c>
      <c r="F616" s="12">
        <v>3000</v>
      </c>
      <c r="G616" s="12" t="s">
        <v>17</v>
      </c>
      <c r="H616" s="12" t="s">
        <v>94</v>
      </c>
      <c r="I616" s="12"/>
    </row>
    <row r="617" s="8" customFormat="1" ht="19" customHeight="1" spans="1:9">
      <c r="A617" s="12">
        <v>615</v>
      </c>
      <c r="B617" s="12" t="s">
        <v>1380</v>
      </c>
      <c r="C617" s="12" t="s">
        <v>1620</v>
      </c>
      <c r="D617" s="12" t="s">
        <v>1647</v>
      </c>
      <c r="E617" s="12" t="s">
        <v>1648</v>
      </c>
      <c r="F617" s="12">
        <v>3000</v>
      </c>
      <c r="G617" s="12" t="s">
        <v>298</v>
      </c>
      <c r="H617" s="12" t="s">
        <v>299</v>
      </c>
      <c r="I617" s="12"/>
    </row>
    <row r="618" s="8" customFormat="1" ht="19" customHeight="1" spans="1:9">
      <c r="A618" s="12">
        <v>616</v>
      </c>
      <c r="B618" s="12" t="s">
        <v>1380</v>
      </c>
      <c r="C618" s="12" t="s">
        <v>1620</v>
      </c>
      <c r="D618" s="12" t="s">
        <v>1649</v>
      </c>
      <c r="E618" s="12" t="s">
        <v>1650</v>
      </c>
      <c r="F618" s="12">
        <v>3000</v>
      </c>
      <c r="G618" s="12" t="s">
        <v>56</v>
      </c>
      <c r="H618" s="12" t="s">
        <v>57</v>
      </c>
      <c r="I618" s="12"/>
    </row>
    <row r="619" s="8" customFormat="1" ht="19" customHeight="1" spans="1:9">
      <c r="A619" s="12">
        <v>617</v>
      </c>
      <c r="B619" s="12" t="s">
        <v>1380</v>
      </c>
      <c r="C619" s="12" t="s">
        <v>1620</v>
      </c>
      <c r="D619" s="12" t="s">
        <v>1651</v>
      </c>
      <c r="E619" s="12" t="s">
        <v>1652</v>
      </c>
      <c r="F619" s="12">
        <v>3000</v>
      </c>
      <c r="G619" s="12" t="s">
        <v>51</v>
      </c>
      <c r="H619" s="12" t="s">
        <v>326</v>
      </c>
      <c r="I619" s="12"/>
    </row>
    <row r="620" s="8" customFormat="1" ht="19" customHeight="1" spans="1:9">
      <c r="A620" s="12">
        <v>618</v>
      </c>
      <c r="B620" s="12" t="s">
        <v>1380</v>
      </c>
      <c r="C620" s="12" t="s">
        <v>1653</v>
      </c>
      <c r="D620" s="12" t="s">
        <v>1654</v>
      </c>
      <c r="E620" s="12" t="s">
        <v>1655</v>
      </c>
      <c r="F620" s="15">
        <v>3000</v>
      </c>
      <c r="G620" s="12" t="s">
        <v>235</v>
      </c>
      <c r="H620" s="60" t="s">
        <v>151</v>
      </c>
      <c r="I620" s="12"/>
    </row>
    <row r="621" s="8" customFormat="1" ht="19" customHeight="1" spans="1:9">
      <c r="A621" s="12">
        <v>619</v>
      </c>
      <c r="B621" s="12" t="s">
        <v>1380</v>
      </c>
      <c r="C621" s="12" t="s">
        <v>1653</v>
      </c>
      <c r="D621" s="12" t="s">
        <v>1656</v>
      </c>
      <c r="E621" s="12" t="s">
        <v>1657</v>
      </c>
      <c r="F621" s="15">
        <v>3000</v>
      </c>
      <c r="G621" s="12" t="s">
        <v>17</v>
      </c>
      <c r="H621" s="12" t="s">
        <v>191</v>
      </c>
      <c r="I621" s="12"/>
    </row>
    <row r="622" s="8" customFormat="1" ht="19" customHeight="1" spans="1:9">
      <c r="A622" s="12">
        <v>620</v>
      </c>
      <c r="B622" s="12" t="s">
        <v>1380</v>
      </c>
      <c r="C622" s="12" t="s">
        <v>1653</v>
      </c>
      <c r="D622" s="12" t="s">
        <v>1658</v>
      </c>
      <c r="E622" s="12" t="s">
        <v>1659</v>
      </c>
      <c r="F622" s="15">
        <v>3000</v>
      </c>
      <c r="G622" s="12" t="s">
        <v>51</v>
      </c>
      <c r="H622" s="60" t="s">
        <v>531</v>
      </c>
      <c r="I622" s="12"/>
    </row>
    <row r="623" s="8" customFormat="1" ht="19" customHeight="1" spans="1:9">
      <c r="A623" s="12">
        <v>621</v>
      </c>
      <c r="B623" s="12" t="s">
        <v>1380</v>
      </c>
      <c r="C623" s="12" t="s">
        <v>1653</v>
      </c>
      <c r="D623" s="12" t="s">
        <v>1660</v>
      </c>
      <c r="E623" s="12" t="s">
        <v>1661</v>
      </c>
      <c r="F623" s="15">
        <v>3000</v>
      </c>
      <c r="G623" s="12" t="s">
        <v>17</v>
      </c>
      <c r="H623" s="17" t="s">
        <v>115</v>
      </c>
      <c r="I623" s="12"/>
    </row>
    <row r="624" s="8" customFormat="1" ht="19" customHeight="1" spans="1:9">
      <c r="A624" s="12">
        <v>622</v>
      </c>
      <c r="B624" s="12" t="s">
        <v>1380</v>
      </c>
      <c r="C624" s="12" t="s">
        <v>1653</v>
      </c>
      <c r="D624" s="12" t="s">
        <v>1662</v>
      </c>
      <c r="E624" s="12" t="s">
        <v>1663</v>
      </c>
      <c r="F624" s="15">
        <v>3000</v>
      </c>
      <c r="G624" s="12" t="s">
        <v>1664</v>
      </c>
      <c r="H624" s="60" t="s">
        <v>1665</v>
      </c>
      <c r="I624" s="12"/>
    </row>
    <row r="625" s="8" customFormat="1" ht="19" customHeight="1" spans="1:9">
      <c r="A625" s="12">
        <v>623</v>
      </c>
      <c r="B625" s="12" t="s">
        <v>1380</v>
      </c>
      <c r="C625" s="12" t="s">
        <v>1653</v>
      </c>
      <c r="D625" s="12" t="s">
        <v>1666</v>
      </c>
      <c r="E625" s="12" t="s">
        <v>1667</v>
      </c>
      <c r="F625" s="15">
        <v>3000</v>
      </c>
      <c r="G625" s="12" t="s">
        <v>25</v>
      </c>
      <c r="H625" s="60" t="s">
        <v>714</v>
      </c>
      <c r="I625" s="12"/>
    </row>
    <row r="626" s="8" customFormat="1" ht="19" customHeight="1" spans="1:9">
      <c r="A626" s="12">
        <v>624</v>
      </c>
      <c r="B626" s="12" t="s">
        <v>1380</v>
      </c>
      <c r="C626" s="12" t="s">
        <v>1653</v>
      </c>
      <c r="D626" s="12" t="s">
        <v>1668</v>
      </c>
      <c r="E626" s="12" t="s">
        <v>1669</v>
      </c>
      <c r="F626" s="15">
        <v>3000</v>
      </c>
      <c r="G626" s="12" t="s">
        <v>977</v>
      </c>
      <c r="H626" s="60" t="s">
        <v>629</v>
      </c>
      <c r="I626" s="12"/>
    </row>
    <row r="627" s="8" customFormat="1" ht="19" customHeight="1" spans="1:9">
      <c r="A627" s="12">
        <v>625</v>
      </c>
      <c r="B627" s="12" t="s">
        <v>1380</v>
      </c>
      <c r="C627" s="61" t="s">
        <v>1653</v>
      </c>
      <c r="D627" s="12" t="s">
        <v>1670</v>
      </c>
      <c r="E627" s="12" t="s">
        <v>1671</v>
      </c>
      <c r="F627" s="15">
        <v>3000</v>
      </c>
      <c r="G627" s="12" t="s">
        <v>90</v>
      </c>
      <c r="H627" s="60" t="s">
        <v>1430</v>
      </c>
      <c r="I627" s="12"/>
    </row>
    <row r="628" s="8" customFormat="1" ht="19" customHeight="1" spans="1:9">
      <c r="A628" s="12">
        <v>626</v>
      </c>
      <c r="B628" s="12" t="s">
        <v>1380</v>
      </c>
      <c r="C628" s="12" t="s">
        <v>1653</v>
      </c>
      <c r="D628" s="12" t="s">
        <v>1672</v>
      </c>
      <c r="E628" s="12" t="s">
        <v>1673</v>
      </c>
      <c r="F628" s="15">
        <v>3000</v>
      </c>
      <c r="G628" s="12" t="s">
        <v>17</v>
      </c>
      <c r="H628" s="60" t="s">
        <v>94</v>
      </c>
      <c r="I628" s="12"/>
    </row>
    <row r="629" s="8" customFormat="1" ht="19" customHeight="1" spans="1:9">
      <c r="A629" s="12">
        <v>627</v>
      </c>
      <c r="B629" s="12" t="s">
        <v>1380</v>
      </c>
      <c r="C629" s="61" t="s">
        <v>1653</v>
      </c>
      <c r="D629" s="61" t="s">
        <v>250</v>
      </c>
      <c r="E629" s="12" t="s">
        <v>1674</v>
      </c>
      <c r="F629" s="15">
        <v>3000</v>
      </c>
      <c r="G629" s="12" t="s">
        <v>17</v>
      </c>
      <c r="H629" s="12" t="s">
        <v>148</v>
      </c>
      <c r="I629" s="12"/>
    </row>
    <row r="630" s="8" customFormat="1" ht="19" customHeight="1" spans="1:9">
      <c r="A630" s="12">
        <v>628</v>
      </c>
      <c r="B630" s="12" t="s">
        <v>1380</v>
      </c>
      <c r="C630" s="12" t="s">
        <v>1653</v>
      </c>
      <c r="D630" s="12" t="s">
        <v>1675</v>
      </c>
      <c r="E630" s="12" t="s">
        <v>1676</v>
      </c>
      <c r="F630" s="15">
        <v>3000</v>
      </c>
      <c r="G630" s="12" t="s">
        <v>155</v>
      </c>
      <c r="H630" s="60" t="s">
        <v>346</v>
      </c>
      <c r="I630" s="12"/>
    </row>
    <row r="631" s="8" customFormat="1" ht="19" customHeight="1" spans="1:9">
      <c r="A631" s="12">
        <v>629</v>
      </c>
      <c r="B631" s="12" t="s">
        <v>1380</v>
      </c>
      <c r="C631" s="61" t="s">
        <v>1653</v>
      </c>
      <c r="D631" s="61" t="s">
        <v>1677</v>
      </c>
      <c r="E631" s="61" t="s">
        <v>1678</v>
      </c>
      <c r="F631" s="15">
        <v>3000</v>
      </c>
      <c r="G631" s="12" t="s">
        <v>13</v>
      </c>
      <c r="H631" s="62" t="s">
        <v>14</v>
      </c>
      <c r="I631" s="12"/>
    </row>
    <row r="632" s="8" customFormat="1" ht="19" customHeight="1" spans="1:9">
      <c r="A632" s="12">
        <v>630</v>
      </c>
      <c r="B632" s="12" t="s">
        <v>1380</v>
      </c>
      <c r="C632" s="12" t="s">
        <v>1653</v>
      </c>
      <c r="D632" s="12" t="s">
        <v>1679</v>
      </c>
      <c r="E632" s="12" t="s">
        <v>1680</v>
      </c>
      <c r="F632" s="15">
        <v>3000</v>
      </c>
      <c r="G632" s="12" t="s">
        <v>17</v>
      </c>
      <c r="H632" s="60" t="s">
        <v>94</v>
      </c>
      <c r="I632" s="12"/>
    </row>
    <row r="633" s="8" customFormat="1" ht="19" customHeight="1" spans="1:9">
      <c r="A633" s="12">
        <v>631</v>
      </c>
      <c r="B633" s="14" t="s">
        <v>1681</v>
      </c>
      <c r="C633" s="14" t="s">
        <v>1682</v>
      </c>
      <c r="D633" s="14" t="s">
        <v>1683</v>
      </c>
      <c r="E633" s="14" t="s">
        <v>1684</v>
      </c>
      <c r="F633" s="14">
        <v>3000</v>
      </c>
      <c r="G633" s="14" t="s">
        <v>51</v>
      </c>
      <c r="H633" s="14" t="s">
        <v>663</v>
      </c>
      <c r="I633" s="15"/>
    </row>
    <row r="634" s="8" customFormat="1" ht="19" customHeight="1" spans="1:9">
      <c r="A634" s="12">
        <v>632</v>
      </c>
      <c r="B634" s="14" t="s">
        <v>1681</v>
      </c>
      <c r="C634" s="14" t="s">
        <v>1682</v>
      </c>
      <c r="D634" s="14" t="s">
        <v>1685</v>
      </c>
      <c r="E634" s="14" t="s">
        <v>1685</v>
      </c>
      <c r="F634" s="14">
        <v>3000</v>
      </c>
      <c r="G634" s="14" t="s">
        <v>90</v>
      </c>
      <c r="H634" s="14" t="s">
        <v>1686</v>
      </c>
      <c r="I634" s="15"/>
    </row>
    <row r="635" s="8" customFormat="1" ht="19" customHeight="1" spans="1:9">
      <c r="A635" s="12">
        <v>633</v>
      </c>
      <c r="B635" s="14" t="s">
        <v>1681</v>
      </c>
      <c r="C635" s="14" t="s">
        <v>1682</v>
      </c>
      <c r="D635" s="14" t="s">
        <v>1687</v>
      </c>
      <c r="E635" s="14" t="s">
        <v>1688</v>
      </c>
      <c r="F635" s="14">
        <v>3000</v>
      </c>
      <c r="G635" s="14" t="s">
        <v>1689</v>
      </c>
      <c r="H635" s="14" t="s">
        <v>444</v>
      </c>
      <c r="I635" s="15"/>
    </row>
    <row r="636" s="8" customFormat="1" ht="19" customHeight="1" spans="1:9">
      <c r="A636" s="12">
        <v>634</v>
      </c>
      <c r="B636" s="14" t="s">
        <v>1681</v>
      </c>
      <c r="C636" s="14" t="s">
        <v>1682</v>
      </c>
      <c r="D636" s="14" t="s">
        <v>1690</v>
      </c>
      <c r="E636" s="14" t="s">
        <v>1691</v>
      </c>
      <c r="F636" s="14">
        <v>3000</v>
      </c>
      <c r="G636" s="14" t="s">
        <v>17</v>
      </c>
      <c r="H636" s="14" t="s">
        <v>18</v>
      </c>
      <c r="I636" s="15"/>
    </row>
    <row r="637" s="8" customFormat="1" ht="19" customHeight="1" spans="1:9">
      <c r="A637" s="12">
        <v>635</v>
      </c>
      <c r="B637" s="14" t="s">
        <v>1681</v>
      </c>
      <c r="C637" s="14" t="s">
        <v>1682</v>
      </c>
      <c r="D637" s="14" t="s">
        <v>1692</v>
      </c>
      <c r="E637" s="14" t="s">
        <v>1693</v>
      </c>
      <c r="F637" s="14">
        <v>3000</v>
      </c>
      <c r="G637" s="14" t="s">
        <v>399</v>
      </c>
      <c r="H637" s="14" t="s">
        <v>18</v>
      </c>
      <c r="I637" s="15"/>
    </row>
    <row r="638" s="8" customFormat="1" ht="19" customHeight="1" spans="1:9">
      <c r="A638" s="12">
        <v>636</v>
      </c>
      <c r="B638" s="14" t="s">
        <v>1681</v>
      </c>
      <c r="C638" s="14" t="s">
        <v>1682</v>
      </c>
      <c r="D638" s="14" t="s">
        <v>1694</v>
      </c>
      <c r="E638" s="14" t="s">
        <v>1695</v>
      </c>
      <c r="F638" s="14">
        <v>3000</v>
      </c>
      <c r="G638" s="14" t="s">
        <v>17</v>
      </c>
      <c r="H638" s="14" t="s">
        <v>18</v>
      </c>
      <c r="I638" s="15"/>
    </row>
    <row r="639" s="8" customFormat="1" ht="19" customHeight="1" spans="1:9">
      <c r="A639" s="12">
        <v>637</v>
      </c>
      <c r="B639" s="14" t="s">
        <v>1681</v>
      </c>
      <c r="C639" s="14" t="s">
        <v>1682</v>
      </c>
      <c r="D639" s="14" t="s">
        <v>1696</v>
      </c>
      <c r="E639" s="14" t="s">
        <v>1697</v>
      </c>
      <c r="F639" s="14">
        <v>3000</v>
      </c>
      <c r="G639" s="14" t="s">
        <v>90</v>
      </c>
      <c r="H639" s="14" t="s">
        <v>151</v>
      </c>
      <c r="I639" s="15"/>
    </row>
    <row r="640" s="8" customFormat="1" ht="19" customHeight="1" spans="1:9">
      <c r="A640" s="12">
        <v>638</v>
      </c>
      <c r="B640" s="14" t="s">
        <v>1681</v>
      </c>
      <c r="C640" s="14" t="s">
        <v>1682</v>
      </c>
      <c r="D640" s="14" t="s">
        <v>1698</v>
      </c>
      <c r="E640" s="14" t="s">
        <v>1699</v>
      </c>
      <c r="F640" s="14">
        <v>3000</v>
      </c>
      <c r="G640" s="14" t="s">
        <v>17</v>
      </c>
      <c r="H640" s="17" t="s">
        <v>115</v>
      </c>
      <c r="I640" s="15"/>
    </row>
    <row r="641" s="8" customFormat="1" ht="19" customHeight="1" spans="1:9">
      <c r="A641" s="12">
        <v>639</v>
      </c>
      <c r="B641" s="14" t="s">
        <v>1681</v>
      </c>
      <c r="C641" s="14" t="s">
        <v>1682</v>
      </c>
      <c r="D641" s="14" t="s">
        <v>1700</v>
      </c>
      <c r="E641" s="14" t="s">
        <v>1335</v>
      </c>
      <c r="F641" s="14">
        <v>3000</v>
      </c>
      <c r="G641" s="12" t="s">
        <v>13</v>
      </c>
      <c r="H641" s="14" t="s">
        <v>39</v>
      </c>
      <c r="I641" s="15"/>
    </row>
    <row r="642" s="8" customFormat="1" ht="19" customHeight="1" spans="1:9">
      <c r="A642" s="12">
        <v>640</v>
      </c>
      <c r="B642" s="14" t="s">
        <v>1681</v>
      </c>
      <c r="C642" s="14" t="s">
        <v>1682</v>
      </c>
      <c r="D642" s="14" t="s">
        <v>1701</v>
      </c>
      <c r="E642" s="14" t="s">
        <v>1702</v>
      </c>
      <c r="F642" s="14">
        <v>3000</v>
      </c>
      <c r="G642" s="14" t="s">
        <v>38</v>
      </c>
      <c r="H642" s="14" t="s">
        <v>694</v>
      </c>
      <c r="I642" s="15"/>
    </row>
    <row r="643" s="8" customFormat="1" ht="19" customHeight="1" spans="1:9">
      <c r="A643" s="12">
        <v>641</v>
      </c>
      <c r="B643" s="14" t="s">
        <v>1681</v>
      </c>
      <c r="C643" s="14" t="s">
        <v>1682</v>
      </c>
      <c r="D643" s="14" t="s">
        <v>1703</v>
      </c>
      <c r="E643" s="14" t="s">
        <v>1704</v>
      </c>
      <c r="F643" s="14">
        <v>3000</v>
      </c>
      <c r="G643" s="14" t="s">
        <v>90</v>
      </c>
      <c r="H643" s="14" t="s">
        <v>1705</v>
      </c>
      <c r="I643" s="15"/>
    </row>
    <row r="644" s="8" customFormat="1" ht="19" customHeight="1" spans="1:9">
      <c r="A644" s="12">
        <v>642</v>
      </c>
      <c r="B644" s="14" t="s">
        <v>1681</v>
      </c>
      <c r="C644" s="14" t="s">
        <v>1682</v>
      </c>
      <c r="D644" s="14" t="s">
        <v>1706</v>
      </c>
      <c r="E644" s="14" t="s">
        <v>1707</v>
      </c>
      <c r="F644" s="14">
        <v>3000</v>
      </c>
      <c r="G644" s="14" t="s">
        <v>1708</v>
      </c>
      <c r="H644" s="14" t="s">
        <v>1393</v>
      </c>
      <c r="I644" s="15"/>
    </row>
    <row r="645" s="8" customFormat="1" ht="19" customHeight="1" spans="1:9">
      <c r="A645" s="12">
        <v>643</v>
      </c>
      <c r="B645" s="14" t="s">
        <v>1681</v>
      </c>
      <c r="C645" s="14" t="s">
        <v>1682</v>
      </c>
      <c r="D645" s="14" t="s">
        <v>1709</v>
      </c>
      <c r="E645" s="14" t="s">
        <v>1710</v>
      </c>
      <c r="F645" s="14">
        <v>3000</v>
      </c>
      <c r="G645" s="14" t="s">
        <v>17</v>
      </c>
      <c r="H645" s="12" t="s">
        <v>18</v>
      </c>
      <c r="I645" s="15"/>
    </row>
    <row r="646" s="8" customFormat="1" ht="19" customHeight="1" spans="1:9">
      <c r="A646" s="12">
        <v>644</v>
      </c>
      <c r="B646" s="14" t="s">
        <v>1681</v>
      </c>
      <c r="C646" s="14" t="s">
        <v>1682</v>
      </c>
      <c r="D646" s="14" t="s">
        <v>1711</v>
      </c>
      <c r="E646" s="14" t="s">
        <v>1712</v>
      </c>
      <c r="F646" s="14">
        <v>3000</v>
      </c>
      <c r="G646" s="14" t="s">
        <v>290</v>
      </c>
      <c r="H646" s="14" t="s">
        <v>405</v>
      </c>
      <c r="I646" s="15"/>
    </row>
    <row r="647" s="8" customFormat="1" ht="19" customHeight="1" spans="1:9">
      <c r="A647" s="12">
        <v>645</v>
      </c>
      <c r="B647" s="14" t="s">
        <v>1681</v>
      </c>
      <c r="C647" s="14" t="s">
        <v>1682</v>
      </c>
      <c r="D647" s="14" t="s">
        <v>1713</v>
      </c>
      <c r="E647" s="14" t="s">
        <v>1714</v>
      </c>
      <c r="F647" s="14">
        <v>3000</v>
      </c>
      <c r="G647" s="14" t="s">
        <v>38</v>
      </c>
      <c r="H647" s="14" t="s">
        <v>23</v>
      </c>
      <c r="I647" s="15"/>
    </row>
    <row r="648" s="8" customFormat="1" ht="19" customHeight="1" spans="1:9">
      <c r="A648" s="12">
        <v>646</v>
      </c>
      <c r="B648" s="14" t="s">
        <v>1681</v>
      </c>
      <c r="C648" s="14" t="s">
        <v>1682</v>
      </c>
      <c r="D648" s="14" t="s">
        <v>1715</v>
      </c>
      <c r="E648" s="14" t="s">
        <v>1716</v>
      </c>
      <c r="F648" s="14">
        <v>3000</v>
      </c>
      <c r="G648" s="14" t="s">
        <v>17</v>
      </c>
      <c r="H648" s="17" t="s">
        <v>115</v>
      </c>
      <c r="I648" s="15"/>
    </row>
    <row r="649" s="8" customFormat="1" ht="19" customHeight="1" spans="1:9">
      <c r="A649" s="12">
        <v>647</v>
      </c>
      <c r="B649" s="14" t="s">
        <v>1681</v>
      </c>
      <c r="C649" s="14" t="s">
        <v>1682</v>
      </c>
      <c r="D649" s="14" t="s">
        <v>1717</v>
      </c>
      <c r="E649" s="14" t="s">
        <v>1718</v>
      </c>
      <c r="F649" s="14">
        <v>3000</v>
      </c>
      <c r="G649" s="14" t="s">
        <v>17</v>
      </c>
      <c r="H649" s="14" t="s">
        <v>18</v>
      </c>
      <c r="I649" s="15"/>
    </row>
    <row r="650" s="8" customFormat="1" ht="19" customHeight="1" spans="1:9">
      <c r="A650" s="12">
        <v>648</v>
      </c>
      <c r="B650" s="14" t="s">
        <v>1681</v>
      </c>
      <c r="C650" s="14" t="s">
        <v>1682</v>
      </c>
      <c r="D650" s="14" t="s">
        <v>1719</v>
      </c>
      <c r="E650" s="14" t="s">
        <v>1720</v>
      </c>
      <c r="F650" s="14">
        <v>3000</v>
      </c>
      <c r="G650" s="14" t="s">
        <v>17</v>
      </c>
      <c r="H650" s="14" t="s">
        <v>18</v>
      </c>
      <c r="I650" s="15"/>
    </row>
    <row r="651" s="8" customFormat="1" ht="19" customHeight="1" spans="1:9">
      <c r="A651" s="12">
        <v>649</v>
      </c>
      <c r="B651" s="14" t="s">
        <v>1681</v>
      </c>
      <c r="C651" s="14" t="s">
        <v>1682</v>
      </c>
      <c r="D651" s="14" t="s">
        <v>1721</v>
      </c>
      <c r="E651" s="14" t="s">
        <v>1722</v>
      </c>
      <c r="F651" s="14">
        <v>3000</v>
      </c>
      <c r="G651" s="14" t="s">
        <v>176</v>
      </c>
      <c r="H651" s="14" t="s">
        <v>1148</v>
      </c>
      <c r="I651" s="15"/>
    </row>
    <row r="652" s="8" customFormat="1" ht="19" customHeight="1" spans="1:9">
      <c r="A652" s="12">
        <v>650</v>
      </c>
      <c r="B652" s="14" t="s">
        <v>1681</v>
      </c>
      <c r="C652" s="14" t="s">
        <v>1682</v>
      </c>
      <c r="D652" s="14" t="s">
        <v>1723</v>
      </c>
      <c r="E652" s="14" t="s">
        <v>1724</v>
      </c>
      <c r="F652" s="14">
        <v>3000</v>
      </c>
      <c r="G652" s="14" t="s">
        <v>1725</v>
      </c>
      <c r="H652" s="14" t="s">
        <v>1498</v>
      </c>
      <c r="I652" s="15"/>
    </row>
    <row r="653" s="8" customFormat="1" ht="19" customHeight="1" spans="1:9">
      <c r="A653" s="12">
        <v>651</v>
      </c>
      <c r="B653" s="14" t="s">
        <v>1681</v>
      </c>
      <c r="C653" s="14" t="s">
        <v>1682</v>
      </c>
      <c r="D653" s="14" t="s">
        <v>1726</v>
      </c>
      <c r="E653" s="14" t="s">
        <v>1727</v>
      </c>
      <c r="F653" s="14">
        <v>3000</v>
      </c>
      <c r="G653" s="14" t="s">
        <v>290</v>
      </c>
      <c r="H653" s="14" t="s">
        <v>278</v>
      </c>
      <c r="I653" s="15"/>
    </row>
    <row r="654" s="8" customFormat="1" ht="19" customHeight="1" spans="1:9">
      <c r="A654" s="12">
        <v>652</v>
      </c>
      <c r="B654" s="14" t="s">
        <v>1681</v>
      </c>
      <c r="C654" s="14" t="s">
        <v>1682</v>
      </c>
      <c r="D654" s="14" t="s">
        <v>1728</v>
      </c>
      <c r="E654" s="14" t="s">
        <v>1729</v>
      </c>
      <c r="F654" s="14">
        <v>3000</v>
      </c>
      <c r="G654" s="14" t="s">
        <v>114</v>
      </c>
      <c r="H654" s="14" t="s">
        <v>698</v>
      </c>
      <c r="I654" s="15"/>
    </row>
    <row r="655" s="8" customFormat="1" ht="19" customHeight="1" spans="1:9">
      <c r="A655" s="12">
        <v>653</v>
      </c>
      <c r="B655" s="14" t="s">
        <v>1681</v>
      </c>
      <c r="C655" s="14" t="s">
        <v>1682</v>
      </c>
      <c r="D655" s="14" t="s">
        <v>1698</v>
      </c>
      <c r="E655" s="14" t="s">
        <v>1730</v>
      </c>
      <c r="F655" s="14">
        <v>3000</v>
      </c>
      <c r="G655" s="14" t="s">
        <v>17</v>
      </c>
      <c r="H655" s="14" t="s">
        <v>18</v>
      </c>
      <c r="I655" s="15"/>
    </row>
    <row r="656" s="8" customFormat="1" ht="19" customHeight="1" spans="1:9">
      <c r="A656" s="12">
        <v>654</v>
      </c>
      <c r="B656" s="14" t="s">
        <v>1681</v>
      </c>
      <c r="C656" s="14" t="s">
        <v>1682</v>
      </c>
      <c r="D656" s="14" t="s">
        <v>1731</v>
      </c>
      <c r="E656" s="14" t="s">
        <v>1732</v>
      </c>
      <c r="F656" s="14">
        <v>3000</v>
      </c>
      <c r="G656" s="14" t="s">
        <v>90</v>
      </c>
      <c r="H656" s="14" t="s">
        <v>413</v>
      </c>
      <c r="I656" s="15"/>
    </row>
    <row r="657" s="8" customFormat="1" ht="19" customHeight="1" spans="1:9">
      <c r="A657" s="12">
        <v>655</v>
      </c>
      <c r="B657" s="14" t="s">
        <v>1681</v>
      </c>
      <c r="C657" s="14" t="s">
        <v>1682</v>
      </c>
      <c r="D657" s="14" t="s">
        <v>1733</v>
      </c>
      <c r="E657" s="14" t="s">
        <v>1734</v>
      </c>
      <c r="F657" s="14">
        <v>3000</v>
      </c>
      <c r="G657" s="14" t="s">
        <v>519</v>
      </c>
      <c r="H657" s="14" t="s">
        <v>1015</v>
      </c>
      <c r="I657" s="15"/>
    </row>
    <row r="658" s="8" customFormat="1" ht="19" customHeight="1" spans="1:9">
      <c r="A658" s="12">
        <v>656</v>
      </c>
      <c r="B658" s="14" t="s">
        <v>1681</v>
      </c>
      <c r="C658" s="14" t="s">
        <v>1682</v>
      </c>
      <c r="D658" s="14" t="s">
        <v>1735</v>
      </c>
      <c r="E658" s="14" t="s">
        <v>1736</v>
      </c>
      <c r="F658" s="14">
        <v>3000</v>
      </c>
      <c r="G658" s="14" t="s">
        <v>399</v>
      </c>
      <c r="H658" s="14" t="s">
        <v>1737</v>
      </c>
      <c r="I658" s="15"/>
    </row>
    <row r="659" s="8" customFormat="1" ht="19" customHeight="1" spans="1:9">
      <c r="A659" s="12">
        <v>657</v>
      </c>
      <c r="B659" s="14" t="s">
        <v>1681</v>
      </c>
      <c r="C659" s="14" t="s">
        <v>1738</v>
      </c>
      <c r="D659" s="14" t="s">
        <v>1739</v>
      </c>
      <c r="E659" s="14" t="s">
        <v>1740</v>
      </c>
      <c r="F659" s="14">
        <v>3000</v>
      </c>
      <c r="G659" s="12" t="s">
        <v>105</v>
      </c>
      <c r="H659" s="14" t="s">
        <v>333</v>
      </c>
      <c r="I659" s="15"/>
    </row>
    <row r="660" s="8" customFormat="1" ht="19" customHeight="1" spans="1:9">
      <c r="A660" s="12">
        <v>658</v>
      </c>
      <c r="B660" s="14" t="s">
        <v>1681</v>
      </c>
      <c r="C660" s="14" t="s">
        <v>1738</v>
      </c>
      <c r="D660" s="14" t="s">
        <v>1741</v>
      </c>
      <c r="E660" s="14" t="s">
        <v>1742</v>
      </c>
      <c r="F660" s="14">
        <v>3000</v>
      </c>
      <c r="G660" s="14" t="s">
        <v>17</v>
      </c>
      <c r="H660" s="14" t="s">
        <v>94</v>
      </c>
      <c r="I660" s="15"/>
    </row>
    <row r="661" s="8" customFormat="1" ht="19" customHeight="1" spans="1:9">
      <c r="A661" s="12">
        <v>659</v>
      </c>
      <c r="B661" s="14" t="s">
        <v>1681</v>
      </c>
      <c r="C661" s="14" t="s">
        <v>1738</v>
      </c>
      <c r="D661" s="14" t="s">
        <v>1741</v>
      </c>
      <c r="E661" s="14" t="s">
        <v>1743</v>
      </c>
      <c r="F661" s="14">
        <v>3000</v>
      </c>
      <c r="G661" s="14" t="s">
        <v>120</v>
      </c>
      <c r="H661" s="14" t="s">
        <v>1744</v>
      </c>
      <c r="I661" s="15"/>
    </row>
    <row r="662" s="8" customFormat="1" ht="19" customHeight="1" spans="1:9">
      <c r="A662" s="12">
        <v>660</v>
      </c>
      <c r="B662" s="14" t="s">
        <v>1681</v>
      </c>
      <c r="C662" s="14" t="s">
        <v>1738</v>
      </c>
      <c r="D662" s="14" t="s">
        <v>1745</v>
      </c>
      <c r="E662" s="14" t="s">
        <v>1746</v>
      </c>
      <c r="F662" s="14">
        <v>3000</v>
      </c>
      <c r="G662" s="14" t="s">
        <v>51</v>
      </c>
      <c r="H662" s="14" t="s">
        <v>663</v>
      </c>
      <c r="I662" s="15"/>
    </row>
    <row r="663" s="8" customFormat="1" ht="19" customHeight="1" spans="1:9">
      <c r="A663" s="12">
        <v>661</v>
      </c>
      <c r="B663" s="14" t="s">
        <v>1681</v>
      </c>
      <c r="C663" s="14" t="s">
        <v>1738</v>
      </c>
      <c r="D663" s="14" t="s">
        <v>1747</v>
      </c>
      <c r="E663" s="14" t="s">
        <v>1748</v>
      </c>
      <c r="F663" s="14">
        <v>3000</v>
      </c>
      <c r="G663" s="12" t="s">
        <v>13</v>
      </c>
      <c r="H663" s="14" t="s">
        <v>14</v>
      </c>
      <c r="I663" s="15"/>
    </row>
    <row r="664" s="8" customFormat="1" ht="19" customHeight="1" spans="1:9">
      <c r="A664" s="12">
        <v>662</v>
      </c>
      <c r="B664" s="14" t="s">
        <v>1681</v>
      </c>
      <c r="C664" s="14" t="s">
        <v>1738</v>
      </c>
      <c r="D664" s="14" t="s">
        <v>1749</v>
      </c>
      <c r="E664" s="14" t="s">
        <v>1750</v>
      </c>
      <c r="F664" s="14">
        <v>3000</v>
      </c>
      <c r="G664" s="12" t="s">
        <v>211</v>
      </c>
      <c r="H664" s="14" t="s">
        <v>1751</v>
      </c>
      <c r="I664" s="15"/>
    </row>
    <row r="665" s="8" customFormat="1" ht="19" customHeight="1" spans="1:9">
      <c r="A665" s="12">
        <v>663</v>
      </c>
      <c r="B665" s="14" t="s">
        <v>1681</v>
      </c>
      <c r="C665" s="14" t="s">
        <v>1738</v>
      </c>
      <c r="D665" s="14" t="s">
        <v>1752</v>
      </c>
      <c r="E665" s="14" t="s">
        <v>1753</v>
      </c>
      <c r="F665" s="14">
        <v>3000</v>
      </c>
      <c r="G665" s="14" t="s">
        <v>1754</v>
      </c>
      <c r="H665" s="14" t="s">
        <v>1755</v>
      </c>
      <c r="I665" s="15"/>
    </row>
    <row r="666" s="8" customFormat="1" ht="19" customHeight="1" spans="1:9">
      <c r="A666" s="12">
        <v>664</v>
      </c>
      <c r="B666" s="14" t="s">
        <v>1681</v>
      </c>
      <c r="C666" s="14" t="s">
        <v>1738</v>
      </c>
      <c r="D666" s="14" t="s">
        <v>1756</v>
      </c>
      <c r="E666" s="14" t="s">
        <v>1757</v>
      </c>
      <c r="F666" s="14">
        <v>3000</v>
      </c>
      <c r="G666" s="14" t="s">
        <v>17</v>
      </c>
      <c r="H666" s="12" t="s">
        <v>18</v>
      </c>
      <c r="I666" s="15"/>
    </row>
    <row r="667" s="8" customFormat="1" ht="19" customHeight="1" spans="1:9">
      <c r="A667" s="12">
        <v>665</v>
      </c>
      <c r="B667" s="14" t="s">
        <v>1681</v>
      </c>
      <c r="C667" s="14" t="s">
        <v>1738</v>
      </c>
      <c r="D667" s="14" t="s">
        <v>796</v>
      </c>
      <c r="E667" s="14" t="s">
        <v>1758</v>
      </c>
      <c r="F667" s="14">
        <v>3000</v>
      </c>
      <c r="G667" s="14" t="s">
        <v>155</v>
      </c>
      <c r="H667" s="14" t="s">
        <v>1744</v>
      </c>
      <c r="I667" s="15"/>
    </row>
    <row r="668" s="8" customFormat="1" ht="19" customHeight="1" spans="1:9">
      <c r="A668" s="12">
        <v>666</v>
      </c>
      <c r="B668" s="14" t="s">
        <v>1681</v>
      </c>
      <c r="C668" s="14" t="s">
        <v>1738</v>
      </c>
      <c r="D668" s="14" t="s">
        <v>1759</v>
      </c>
      <c r="E668" s="14" t="s">
        <v>1760</v>
      </c>
      <c r="F668" s="14">
        <v>3000</v>
      </c>
      <c r="G668" s="14" t="s">
        <v>38</v>
      </c>
      <c r="H668" s="14" t="s">
        <v>1761</v>
      </c>
      <c r="I668" s="15"/>
    </row>
    <row r="669" s="8" customFormat="1" ht="19" customHeight="1" spans="1:9">
      <c r="A669" s="12">
        <v>667</v>
      </c>
      <c r="B669" s="14" t="s">
        <v>1681</v>
      </c>
      <c r="C669" s="14" t="s">
        <v>1762</v>
      </c>
      <c r="D669" s="14" t="s">
        <v>1763</v>
      </c>
      <c r="E669" s="14" t="s">
        <v>1764</v>
      </c>
      <c r="F669" s="14">
        <v>3000</v>
      </c>
      <c r="G669" s="14" t="s">
        <v>90</v>
      </c>
      <c r="H669" s="14" t="s">
        <v>333</v>
      </c>
      <c r="I669" s="15"/>
    </row>
    <row r="670" s="8" customFormat="1" ht="19" customHeight="1" spans="1:9">
      <c r="A670" s="12">
        <v>668</v>
      </c>
      <c r="B670" s="14" t="s">
        <v>1681</v>
      </c>
      <c r="C670" s="14" t="s">
        <v>1762</v>
      </c>
      <c r="D670" s="14" t="s">
        <v>1765</v>
      </c>
      <c r="E670" s="14" t="s">
        <v>1766</v>
      </c>
      <c r="F670" s="14">
        <v>3000</v>
      </c>
      <c r="G670" s="14" t="s">
        <v>1767</v>
      </c>
      <c r="H670" s="14" t="s">
        <v>221</v>
      </c>
      <c r="I670" s="15"/>
    </row>
    <row r="671" s="8" customFormat="1" ht="19" customHeight="1" spans="1:9">
      <c r="A671" s="12">
        <v>669</v>
      </c>
      <c r="B671" s="14" t="s">
        <v>1681</v>
      </c>
      <c r="C671" s="14" t="s">
        <v>1762</v>
      </c>
      <c r="D671" s="14" t="s">
        <v>1768</v>
      </c>
      <c r="E671" s="14" t="s">
        <v>1769</v>
      </c>
      <c r="F671" s="14">
        <v>3000</v>
      </c>
      <c r="G671" s="14" t="s">
        <v>17</v>
      </c>
      <c r="H671" s="14" t="s">
        <v>18</v>
      </c>
      <c r="I671" s="15"/>
    </row>
    <row r="672" s="8" customFormat="1" ht="19" customHeight="1" spans="1:9">
      <c r="A672" s="12">
        <v>670</v>
      </c>
      <c r="B672" s="14" t="s">
        <v>1681</v>
      </c>
      <c r="C672" s="14" t="s">
        <v>1762</v>
      </c>
      <c r="D672" s="14" t="s">
        <v>1770</v>
      </c>
      <c r="E672" s="14" t="s">
        <v>1771</v>
      </c>
      <c r="F672" s="14">
        <v>3000</v>
      </c>
      <c r="G672" s="14" t="s">
        <v>75</v>
      </c>
      <c r="H672" s="14" t="s">
        <v>1772</v>
      </c>
      <c r="I672" s="15"/>
    </row>
    <row r="673" s="8" customFormat="1" ht="19" customHeight="1" spans="1:9">
      <c r="A673" s="12">
        <v>671</v>
      </c>
      <c r="B673" s="14" t="s">
        <v>1681</v>
      </c>
      <c r="C673" s="14" t="s">
        <v>1762</v>
      </c>
      <c r="D673" s="14" t="s">
        <v>1773</v>
      </c>
      <c r="E673" s="14" t="s">
        <v>1774</v>
      </c>
      <c r="F673" s="14">
        <v>3000</v>
      </c>
      <c r="G673" s="14" t="s">
        <v>888</v>
      </c>
      <c r="H673" s="14" t="s">
        <v>151</v>
      </c>
      <c r="I673" s="15"/>
    </row>
    <row r="674" s="8" customFormat="1" ht="19" customHeight="1" spans="1:9">
      <c r="A674" s="12">
        <v>672</v>
      </c>
      <c r="B674" s="14" t="s">
        <v>1681</v>
      </c>
      <c r="C674" s="14" t="s">
        <v>1775</v>
      </c>
      <c r="D674" s="14" t="s">
        <v>1776</v>
      </c>
      <c r="E674" s="14" t="s">
        <v>117</v>
      </c>
      <c r="F674" s="14">
        <v>3000</v>
      </c>
      <c r="G674" s="14" t="s">
        <v>17</v>
      </c>
      <c r="H674" s="14" t="s">
        <v>94</v>
      </c>
      <c r="I674" s="15"/>
    </row>
    <row r="675" s="8" customFormat="1" ht="19" customHeight="1" spans="1:9">
      <c r="A675" s="12">
        <v>673</v>
      </c>
      <c r="B675" s="14" t="s">
        <v>1681</v>
      </c>
      <c r="C675" s="14" t="s">
        <v>1777</v>
      </c>
      <c r="D675" s="14" t="s">
        <v>1778</v>
      </c>
      <c r="E675" s="14" t="s">
        <v>1779</v>
      </c>
      <c r="F675" s="14">
        <v>3000</v>
      </c>
      <c r="G675" s="14" t="s">
        <v>90</v>
      </c>
      <c r="H675" s="14" t="s">
        <v>1498</v>
      </c>
      <c r="I675" s="15"/>
    </row>
    <row r="676" s="8" customFormat="1" ht="19" customHeight="1" spans="1:9">
      <c r="A676" s="12">
        <v>674</v>
      </c>
      <c r="B676" s="14" t="s">
        <v>1681</v>
      </c>
      <c r="C676" s="14" t="s">
        <v>1777</v>
      </c>
      <c r="D676" s="14" t="s">
        <v>1780</v>
      </c>
      <c r="E676" s="14" t="s">
        <v>1781</v>
      </c>
      <c r="F676" s="14">
        <v>3000</v>
      </c>
      <c r="G676" s="14" t="s">
        <v>1289</v>
      </c>
      <c r="H676" s="14" t="s">
        <v>694</v>
      </c>
      <c r="I676" s="15"/>
    </row>
    <row r="677" s="8" customFormat="1" ht="19" customHeight="1" spans="1:9">
      <c r="A677" s="12">
        <v>675</v>
      </c>
      <c r="B677" s="14" t="s">
        <v>1681</v>
      </c>
      <c r="C677" s="14" t="s">
        <v>1777</v>
      </c>
      <c r="D677" s="14" t="s">
        <v>1782</v>
      </c>
      <c r="E677" s="14" t="s">
        <v>1783</v>
      </c>
      <c r="F677" s="14">
        <v>3000</v>
      </c>
      <c r="G677" s="12" t="s">
        <v>105</v>
      </c>
      <c r="H677" s="14" t="s">
        <v>413</v>
      </c>
      <c r="I677" s="15"/>
    </row>
    <row r="678" s="8" customFormat="1" ht="19" customHeight="1" spans="1:9">
      <c r="A678" s="12">
        <v>676</v>
      </c>
      <c r="B678" s="14" t="s">
        <v>1681</v>
      </c>
      <c r="C678" s="14" t="s">
        <v>1777</v>
      </c>
      <c r="D678" s="14" t="s">
        <v>1784</v>
      </c>
      <c r="E678" s="14" t="s">
        <v>1785</v>
      </c>
      <c r="F678" s="14">
        <v>3000</v>
      </c>
      <c r="G678" s="14" t="s">
        <v>17</v>
      </c>
      <c r="H678" s="14" t="s">
        <v>18</v>
      </c>
      <c r="I678" s="15"/>
    </row>
    <row r="679" s="8" customFormat="1" ht="19" customHeight="1" spans="1:9">
      <c r="A679" s="12">
        <v>677</v>
      </c>
      <c r="B679" s="14" t="s">
        <v>1681</v>
      </c>
      <c r="C679" s="14" t="s">
        <v>1777</v>
      </c>
      <c r="D679" s="14" t="s">
        <v>1786</v>
      </c>
      <c r="E679" s="14" t="s">
        <v>1787</v>
      </c>
      <c r="F679" s="14">
        <v>3000</v>
      </c>
      <c r="G679" s="14" t="s">
        <v>977</v>
      </c>
      <c r="H679" s="14" t="s">
        <v>1005</v>
      </c>
      <c r="I679" s="15"/>
    </row>
    <row r="680" s="8" customFormat="1" ht="19" customHeight="1" spans="1:9">
      <c r="A680" s="12">
        <v>678</v>
      </c>
      <c r="B680" s="14" t="s">
        <v>1681</v>
      </c>
      <c r="C680" s="14" t="s">
        <v>1777</v>
      </c>
      <c r="D680" s="14" t="s">
        <v>1788</v>
      </c>
      <c r="E680" s="14" t="s">
        <v>1789</v>
      </c>
      <c r="F680" s="14">
        <v>3000</v>
      </c>
      <c r="G680" s="14" t="s">
        <v>17</v>
      </c>
      <c r="H680" s="14" t="s">
        <v>18</v>
      </c>
      <c r="I680" s="15"/>
    </row>
    <row r="681" s="8" customFormat="1" ht="19" customHeight="1" spans="1:9">
      <c r="A681" s="12">
        <v>679</v>
      </c>
      <c r="B681" s="14" t="s">
        <v>1681</v>
      </c>
      <c r="C681" s="14" t="s">
        <v>1777</v>
      </c>
      <c r="D681" s="14" t="s">
        <v>1790</v>
      </c>
      <c r="E681" s="14" t="s">
        <v>1791</v>
      </c>
      <c r="F681" s="14">
        <v>3000</v>
      </c>
      <c r="G681" s="12" t="s">
        <v>211</v>
      </c>
      <c r="H681" s="14" t="s">
        <v>26</v>
      </c>
      <c r="I681" s="15"/>
    </row>
    <row r="682" s="8" customFormat="1" ht="19" customHeight="1" spans="1:9">
      <c r="A682" s="12">
        <v>680</v>
      </c>
      <c r="B682" s="14" t="s">
        <v>1681</v>
      </c>
      <c r="C682" s="14" t="s">
        <v>1777</v>
      </c>
      <c r="D682" s="14" t="s">
        <v>1792</v>
      </c>
      <c r="E682" s="14" t="s">
        <v>1793</v>
      </c>
      <c r="F682" s="14">
        <v>3000</v>
      </c>
      <c r="G682" s="14" t="s">
        <v>17</v>
      </c>
      <c r="H682" s="12" t="s">
        <v>191</v>
      </c>
      <c r="I682" s="15"/>
    </row>
    <row r="683" s="8" customFormat="1" ht="19" customHeight="1" spans="1:9">
      <c r="A683" s="12">
        <v>681</v>
      </c>
      <c r="B683" s="14" t="s">
        <v>1681</v>
      </c>
      <c r="C683" s="14" t="s">
        <v>1777</v>
      </c>
      <c r="D683" s="14" t="s">
        <v>1794</v>
      </c>
      <c r="E683" s="14" t="s">
        <v>1795</v>
      </c>
      <c r="F683" s="14">
        <v>6000</v>
      </c>
      <c r="G683" s="14" t="s">
        <v>114</v>
      </c>
      <c r="H683" s="14" t="s">
        <v>336</v>
      </c>
      <c r="I683" s="15" t="s">
        <v>35</v>
      </c>
    </row>
    <row r="684" s="8" customFormat="1" ht="19" customHeight="1" spans="1:9">
      <c r="A684" s="12">
        <v>682</v>
      </c>
      <c r="B684" s="14" t="s">
        <v>1681</v>
      </c>
      <c r="C684" s="14" t="s">
        <v>1777</v>
      </c>
      <c r="D684" s="14" t="s">
        <v>1796</v>
      </c>
      <c r="E684" s="14" t="s">
        <v>1797</v>
      </c>
      <c r="F684" s="14">
        <v>3000</v>
      </c>
      <c r="G684" s="14" t="s">
        <v>1798</v>
      </c>
      <c r="H684" s="14" t="s">
        <v>236</v>
      </c>
      <c r="I684" s="15"/>
    </row>
    <row r="685" s="8" customFormat="1" ht="19" customHeight="1" spans="1:9">
      <c r="A685" s="12">
        <v>683</v>
      </c>
      <c r="B685" s="14" t="s">
        <v>1681</v>
      </c>
      <c r="C685" s="14" t="s">
        <v>1799</v>
      </c>
      <c r="D685" s="14" t="s">
        <v>1800</v>
      </c>
      <c r="E685" s="14" t="s">
        <v>1801</v>
      </c>
      <c r="F685" s="14">
        <v>3000</v>
      </c>
      <c r="G685" s="14" t="s">
        <v>17</v>
      </c>
      <c r="H685" s="14" t="s">
        <v>239</v>
      </c>
      <c r="I685" s="15"/>
    </row>
    <row r="686" s="8" customFormat="1" ht="19" customHeight="1" spans="1:9">
      <c r="A686" s="12">
        <v>684</v>
      </c>
      <c r="B686" s="14" t="s">
        <v>1681</v>
      </c>
      <c r="C686" s="14" t="s">
        <v>1799</v>
      </c>
      <c r="D686" s="14" t="s">
        <v>1802</v>
      </c>
      <c r="E686" s="14" t="s">
        <v>1803</v>
      </c>
      <c r="F686" s="14">
        <v>3000</v>
      </c>
      <c r="G686" s="14" t="s">
        <v>17</v>
      </c>
      <c r="H686" s="14" t="s">
        <v>18</v>
      </c>
      <c r="I686" s="15"/>
    </row>
    <row r="687" s="8" customFormat="1" ht="19" customHeight="1" spans="1:9">
      <c r="A687" s="12">
        <v>685</v>
      </c>
      <c r="B687" s="14" t="s">
        <v>1681</v>
      </c>
      <c r="C687" s="14" t="s">
        <v>1799</v>
      </c>
      <c r="D687" s="14" t="s">
        <v>1804</v>
      </c>
      <c r="E687" s="14" t="s">
        <v>1805</v>
      </c>
      <c r="F687" s="14">
        <v>3000</v>
      </c>
      <c r="G687" s="14" t="s">
        <v>17</v>
      </c>
      <c r="H687" s="14" t="s">
        <v>48</v>
      </c>
      <c r="I687" s="15"/>
    </row>
    <row r="688" s="8" customFormat="1" ht="19" customHeight="1" spans="1:9">
      <c r="A688" s="12">
        <v>686</v>
      </c>
      <c r="B688" s="14" t="s">
        <v>1681</v>
      </c>
      <c r="C688" s="14" t="s">
        <v>1799</v>
      </c>
      <c r="D688" s="14" t="s">
        <v>1806</v>
      </c>
      <c r="E688" s="14" t="s">
        <v>1807</v>
      </c>
      <c r="F688" s="14">
        <v>3000</v>
      </c>
      <c r="G688" s="14" t="s">
        <v>17</v>
      </c>
      <c r="H688" s="14" t="s">
        <v>18</v>
      </c>
      <c r="I688" s="15"/>
    </row>
    <row r="689" s="8" customFormat="1" ht="19" customHeight="1" spans="1:9">
      <c r="A689" s="12">
        <v>687</v>
      </c>
      <c r="B689" s="14" t="s">
        <v>1681</v>
      </c>
      <c r="C689" s="14" t="s">
        <v>1799</v>
      </c>
      <c r="D689" s="14" t="s">
        <v>1806</v>
      </c>
      <c r="E689" s="14" t="s">
        <v>1808</v>
      </c>
      <c r="F689" s="14">
        <v>3000</v>
      </c>
      <c r="G689" s="14" t="s">
        <v>17</v>
      </c>
      <c r="H689" s="14" t="s">
        <v>18</v>
      </c>
      <c r="I689" s="15"/>
    </row>
    <row r="690" s="8" customFormat="1" ht="19" customHeight="1" spans="1:9">
      <c r="A690" s="12">
        <v>688</v>
      </c>
      <c r="B690" s="14" t="s">
        <v>1681</v>
      </c>
      <c r="C690" s="14" t="s">
        <v>1799</v>
      </c>
      <c r="D690" s="14" t="s">
        <v>1809</v>
      </c>
      <c r="E690" s="14" t="s">
        <v>1810</v>
      </c>
      <c r="F690" s="14">
        <v>3000</v>
      </c>
      <c r="G690" s="14" t="s">
        <v>17</v>
      </c>
      <c r="H690" s="14" t="s">
        <v>148</v>
      </c>
      <c r="I690" s="15"/>
    </row>
    <row r="691" s="8" customFormat="1" ht="19" customHeight="1" spans="1:9">
      <c r="A691" s="12">
        <v>689</v>
      </c>
      <c r="B691" s="14" t="s">
        <v>1681</v>
      </c>
      <c r="C691" s="14" t="s">
        <v>1799</v>
      </c>
      <c r="D691" s="14" t="s">
        <v>1811</v>
      </c>
      <c r="E691" s="14" t="s">
        <v>1812</v>
      </c>
      <c r="F691" s="14">
        <v>3000</v>
      </c>
      <c r="G691" s="14" t="s">
        <v>17</v>
      </c>
      <c r="H691" s="14" t="s">
        <v>18</v>
      </c>
      <c r="I691" s="15"/>
    </row>
    <row r="692" s="8" customFormat="1" ht="19" customHeight="1" spans="1:9">
      <c r="A692" s="12">
        <v>690</v>
      </c>
      <c r="B692" s="14" t="s">
        <v>1681</v>
      </c>
      <c r="C692" s="14" t="s">
        <v>1799</v>
      </c>
      <c r="D692" s="14" t="s">
        <v>1813</v>
      </c>
      <c r="E692" s="14" t="s">
        <v>1814</v>
      </c>
      <c r="F692" s="14">
        <v>3000</v>
      </c>
      <c r="G692" s="14" t="s">
        <v>17</v>
      </c>
      <c r="H692" s="17" t="s">
        <v>271</v>
      </c>
      <c r="I692" s="15"/>
    </row>
    <row r="693" s="8" customFormat="1" ht="19" customHeight="1" spans="1:9">
      <c r="A693" s="12">
        <v>691</v>
      </c>
      <c r="B693" s="14" t="s">
        <v>1681</v>
      </c>
      <c r="C693" s="14" t="s">
        <v>1799</v>
      </c>
      <c r="D693" s="14" t="s">
        <v>1813</v>
      </c>
      <c r="E693" s="14" t="s">
        <v>1815</v>
      </c>
      <c r="F693" s="14">
        <v>3000</v>
      </c>
      <c r="G693" s="14" t="s">
        <v>17</v>
      </c>
      <c r="H693" s="14" t="s">
        <v>232</v>
      </c>
      <c r="I693" s="15"/>
    </row>
    <row r="694" s="8" customFormat="1" ht="19" customHeight="1" spans="1:9">
      <c r="A694" s="12">
        <v>692</v>
      </c>
      <c r="B694" s="14" t="s">
        <v>1681</v>
      </c>
      <c r="C694" s="14" t="s">
        <v>1799</v>
      </c>
      <c r="D694" s="14" t="s">
        <v>1813</v>
      </c>
      <c r="E694" s="14" t="s">
        <v>1816</v>
      </c>
      <c r="F694" s="14">
        <v>3000</v>
      </c>
      <c r="G694" s="14" t="s">
        <v>257</v>
      </c>
      <c r="H694" s="14" t="s">
        <v>720</v>
      </c>
      <c r="I694" s="15"/>
    </row>
    <row r="695" s="8" customFormat="1" ht="19" customHeight="1" spans="1:9">
      <c r="A695" s="12">
        <v>693</v>
      </c>
      <c r="B695" s="14" t="s">
        <v>1681</v>
      </c>
      <c r="C695" s="14" t="s">
        <v>1799</v>
      </c>
      <c r="D695" s="14" t="s">
        <v>1817</v>
      </c>
      <c r="E695" s="14" t="s">
        <v>1818</v>
      </c>
      <c r="F695" s="14">
        <v>3000</v>
      </c>
      <c r="G695" s="14" t="s">
        <v>176</v>
      </c>
      <c r="H695" s="14" t="s">
        <v>83</v>
      </c>
      <c r="I695" s="15"/>
    </row>
    <row r="696" s="8" customFormat="1" ht="19" customHeight="1" spans="1:9">
      <c r="A696" s="12">
        <v>694</v>
      </c>
      <c r="B696" s="14" t="s">
        <v>1681</v>
      </c>
      <c r="C696" s="14" t="s">
        <v>1799</v>
      </c>
      <c r="D696" s="14" t="s">
        <v>1819</v>
      </c>
      <c r="E696" s="14" t="s">
        <v>1820</v>
      </c>
      <c r="F696" s="14">
        <v>3000</v>
      </c>
      <c r="G696" s="14" t="s">
        <v>155</v>
      </c>
      <c r="H696" s="14" t="s">
        <v>1099</v>
      </c>
      <c r="I696" s="15"/>
    </row>
    <row r="697" s="8" customFormat="1" ht="19" customHeight="1" spans="1:9">
      <c r="A697" s="12">
        <v>695</v>
      </c>
      <c r="B697" s="14" t="s">
        <v>1681</v>
      </c>
      <c r="C697" s="14" t="s">
        <v>1799</v>
      </c>
      <c r="D697" s="14" t="s">
        <v>1821</v>
      </c>
      <c r="E697" s="14" t="s">
        <v>1822</v>
      </c>
      <c r="F697" s="14">
        <v>3000</v>
      </c>
      <c r="G697" s="14" t="s">
        <v>752</v>
      </c>
      <c r="H697" s="14" t="s">
        <v>753</v>
      </c>
      <c r="I697" s="15"/>
    </row>
    <row r="698" s="8" customFormat="1" ht="19" customHeight="1" spans="1:9">
      <c r="A698" s="12">
        <v>696</v>
      </c>
      <c r="B698" s="14" t="s">
        <v>1681</v>
      </c>
      <c r="C698" s="14" t="s">
        <v>1799</v>
      </c>
      <c r="D698" s="14" t="s">
        <v>1823</v>
      </c>
      <c r="E698" s="14" t="s">
        <v>1824</v>
      </c>
      <c r="F698" s="14">
        <v>3000</v>
      </c>
      <c r="G698" s="14" t="s">
        <v>38</v>
      </c>
      <c r="H698" s="14" t="s">
        <v>26</v>
      </c>
      <c r="I698" s="15"/>
    </row>
    <row r="699" s="8" customFormat="1" ht="19" customHeight="1" spans="1:9">
      <c r="A699" s="12">
        <v>697</v>
      </c>
      <c r="B699" s="14" t="s">
        <v>1681</v>
      </c>
      <c r="C699" s="14" t="s">
        <v>1799</v>
      </c>
      <c r="D699" s="14" t="s">
        <v>1825</v>
      </c>
      <c r="E699" s="14" t="s">
        <v>1826</v>
      </c>
      <c r="F699" s="14">
        <v>3000</v>
      </c>
      <c r="G699" s="12" t="s">
        <v>1413</v>
      </c>
      <c r="H699" s="14" t="s">
        <v>441</v>
      </c>
      <c r="I699" s="15"/>
    </row>
    <row r="700" s="8" customFormat="1" ht="19" customHeight="1" spans="1:9">
      <c r="A700" s="12">
        <v>698</v>
      </c>
      <c r="B700" s="14" t="s">
        <v>1681</v>
      </c>
      <c r="C700" s="14" t="s">
        <v>1799</v>
      </c>
      <c r="D700" s="14" t="s">
        <v>1827</v>
      </c>
      <c r="E700" s="14" t="s">
        <v>1828</v>
      </c>
      <c r="F700" s="14">
        <v>3000</v>
      </c>
      <c r="G700" s="14" t="s">
        <v>97</v>
      </c>
      <c r="H700" s="14" t="s">
        <v>14</v>
      </c>
      <c r="I700" s="15"/>
    </row>
    <row r="701" s="8" customFormat="1" ht="19" customHeight="1" spans="1:9">
      <c r="A701" s="12">
        <v>699</v>
      </c>
      <c r="B701" s="14" t="s">
        <v>1681</v>
      </c>
      <c r="C701" s="14" t="s">
        <v>1799</v>
      </c>
      <c r="D701" s="14" t="s">
        <v>1829</v>
      </c>
      <c r="E701" s="14" t="s">
        <v>1830</v>
      </c>
      <c r="F701" s="14">
        <v>3000</v>
      </c>
      <c r="G701" s="14" t="s">
        <v>90</v>
      </c>
      <c r="H701" s="14" t="s">
        <v>1831</v>
      </c>
      <c r="I701" s="15"/>
    </row>
    <row r="702" s="8" customFormat="1" ht="19" customHeight="1" spans="1:9">
      <c r="A702" s="12">
        <v>700</v>
      </c>
      <c r="B702" s="14" t="s">
        <v>1681</v>
      </c>
      <c r="C702" s="14" t="s">
        <v>1799</v>
      </c>
      <c r="D702" s="14" t="s">
        <v>1832</v>
      </c>
      <c r="E702" s="14" t="s">
        <v>1833</v>
      </c>
      <c r="F702" s="14">
        <v>3000</v>
      </c>
      <c r="G702" s="14" t="s">
        <v>51</v>
      </c>
      <c r="H702" s="14" t="s">
        <v>498</v>
      </c>
      <c r="I702" s="15"/>
    </row>
    <row r="703" s="8" customFormat="1" ht="19" customHeight="1" spans="1:9">
      <c r="A703" s="12">
        <v>701</v>
      </c>
      <c r="B703" s="14" t="s">
        <v>1681</v>
      </c>
      <c r="C703" s="14" t="s">
        <v>1834</v>
      </c>
      <c r="D703" s="14" t="s">
        <v>1835</v>
      </c>
      <c r="E703" s="14" t="s">
        <v>1836</v>
      </c>
      <c r="F703" s="14">
        <v>6000</v>
      </c>
      <c r="G703" s="14" t="s">
        <v>56</v>
      </c>
      <c r="H703" s="14" t="s">
        <v>1837</v>
      </c>
      <c r="I703" s="15" t="s">
        <v>35</v>
      </c>
    </row>
    <row r="704" s="8" customFormat="1" ht="19" customHeight="1" spans="1:9">
      <c r="A704" s="12">
        <v>702</v>
      </c>
      <c r="B704" s="14" t="s">
        <v>1681</v>
      </c>
      <c r="C704" s="14" t="s">
        <v>1834</v>
      </c>
      <c r="D704" s="14" t="s">
        <v>1838</v>
      </c>
      <c r="E704" s="14" t="s">
        <v>1839</v>
      </c>
      <c r="F704" s="14">
        <v>3000</v>
      </c>
      <c r="G704" s="14" t="s">
        <v>29</v>
      </c>
      <c r="H704" s="14" t="s">
        <v>1840</v>
      </c>
      <c r="I704" s="15"/>
    </row>
    <row r="705" s="8" customFormat="1" ht="19" customHeight="1" spans="1:9">
      <c r="A705" s="12">
        <v>703</v>
      </c>
      <c r="B705" s="14" t="s">
        <v>1681</v>
      </c>
      <c r="C705" s="14" t="s">
        <v>1834</v>
      </c>
      <c r="D705" s="14" t="s">
        <v>1841</v>
      </c>
      <c r="E705" s="14" t="s">
        <v>1842</v>
      </c>
      <c r="F705" s="14">
        <v>3000</v>
      </c>
      <c r="G705" s="12" t="s">
        <v>13</v>
      </c>
      <c r="H705" s="14" t="s">
        <v>14</v>
      </c>
      <c r="I705" s="15"/>
    </row>
    <row r="706" s="8" customFormat="1" ht="19" customHeight="1" spans="1:9">
      <c r="A706" s="12">
        <v>704</v>
      </c>
      <c r="B706" s="14" t="s">
        <v>1681</v>
      </c>
      <c r="C706" s="14" t="s">
        <v>1834</v>
      </c>
      <c r="D706" s="14" t="s">
        <v>1843</v>
      </c>
      <c r="E706" s="14" t="s">
        <v>1844</v>
      </c>
      <c r="F706" s="14">
        <v>3000</v>
      </c>
      <c r="G706" s="14" t="s">
        <v>75</v>
      </c>
      <c r="H706" s="14" t="s">
        <v>320</v>
      </c>
      <c r="I706" s="15"/>
    </row>
    <row r="707" s="8" customFormat="1" ht="19" customHeight="1" spans="1:9">
      <c r="A707" s="12">
        <v>705</v>
      </c>
      <c r="B707" s="14" t="s">
        <v>1681</v>
      </c>
      <c r="C707" s="14" t="s">
        <v>1834</v>
      </c>
      <c r="D707" s="14" t="s">
        <v>1845</v>
      </c>
      <c r="E707" s="14" t="s">
        <v>1846</v>
      </c>
      <c r="F707" s="14">
        <v>3000</v>
      </c>
      <c r="G707" s="14" t="s">
        <v>90</v>
      </c>
      <c r="H707" s="14" t="s">
        <v>333</v>
      </c>
      <c r="I707" s="15"/>
    </row>
    <row r="708" s="8" customFormat="1" ht="19" customHeight="1" spans="1:9">
      <c r="A708" s="12">
        <v>706</v>
      </c>
      <c r="B708" s="14" t="s">
        <v>1681</v>
      </c>
      <c r="C708" s="14" t="s">
        <v>1834</v>
      </c>
      <c r="D708" s="14" t="s">
        <v>1847</v>
      </c>
      <c r="E708" s="14" t="s">
        <v>1848</v>
      </c>
      <c r="F708" s="14">
        <v>3000</v>
      </c>
      <c r="G708" s="14" t="s">
        <v>90</v>
      </c>
      <c r="H708" s="14" t="s">
        <v>945</v>
      </c>
      <c r="I708" s="15"/>
    </row>
    <row r="709" s="8" customFormat="1" ht="19" customHeight="1" spans="1:9">
      <c r="A709" s="12">
        <v>707</v>
      </c>
      <c r="B709" s="14" t="s">
        <v>1681</v>
      </c>
      <c r="C709" s="14" t="s">
        <v>1834</v>
      </c>
      <c r="D709" s="14" t="s">
        <v>1849</v>
      </c>
      <c r="E709" s="14" t="s">
        <v>1850</v>
      </c>
      <c r="F709" s="14">
        <v>3000</v>
      </c>
      <c r="G709" s="14" t="s">
        <v>17</v>
      </c>
      <c r="H709" s="14" t="s">
        <v>18</v>
      </c>
      <c r="I709" s="15"/>
    </row>
    <row r="710" s="8" customFormat="1" ht="19" customHeight="1" spans="1:9">
      <c r="A710" s="12">
        <v>708</v>
      </c>
      <c r="B710" s="14" t="s">
        <v>1681</v>
      </c>
      <c r="C710" s="15" t="s">
        <v>1851</v>
      </c>
      <c r="D710" s="15" t="s">
        <v>1852</v>
      </c>
      <c r="E710" s="15" t="s">
        <v>1853</v>
      </c>
      <c r="F710" s="15">
        <v>3000</v>
      </c>
      <c r="G710" s="15" t="s">
        <v>17</v>
      </c>
      <c r="H710" s="15" t="s">
        <v>18</v>
      </c>
      <c r="I710" s="12"/>
    </row>
    <row r="711" s="8" customFormat="1" ht="19" customHeight="1" spans="1:9">
      <c r="A711" s="12">
        <v>709</v>
      </c>
      <c r="B711" s="14" t="s">
        <v>1681</v>
      </c>
      <c r="C711" s="15" t="s">
        <v>1851</v>
      </c>
      <c r="D711" s="15" t="s">
        <v>1854</v>
      </c>
      <c r="E711" s="15" t="s">
        <v>1855</v>
      </c>
      <c r="F711" s="15">
        <v>3000</v>
      </c>
      <c r="G711" s="15" t="s">
        <v>977</v>
      </c>
      <c r="H711" s="15" t="s">
        <v>1005</v>
      </c>
      <c r="I711" s="12"/>
    </row>
    <row r="712" s="8" customFormat="1" ht="19" customHeight="1" spans="1:9">
      <c r="A712" s="12">
        <v>710</v>
      </c>
      <c r="B712" s="14" t="s">
        <v>1681</v>
      </c>
      <c r="C712" s="15" t="s">
        <v>1851</v>
      </c>
      <c r="D712" s="15" t="s">
        <v>1856</v>
      </c>
      <c r="E712" s="15" t="s">
        <v>1857</v>
      </c>
      <c r="F712" s="15">
        <v>3000</v>
      </c>
      <c r="G712" s="15" t="s">
        <v>38</v>
      </c>
      <c r="H712" s="15" t="s">
        <v>441</v>
      </c>
      <c r="I712" s="12"/>
    </row>
    <row r="713" s="8" customFormat="1" ht="19" customHeight="1" spans="1:9">
      <c r="A713" s="12">
        <v>711</v>
      </c>
      <c r="B713" s="14" t="s">
        <v>1681</v>
      </c>
      <c r="C713" s="15" t="s">
        <v>1851</v>
      </c>
      <c r="D713" s="15" t="s">
        <v>1858</v>
      </c>
      <c r="E713" s="15" t="s">
        <v>1859</v>
      </c>
      <c r="F713" s="15">
        <v>3000</v>
      </c>
      <c r="G713" s="12" t="s">
        <v>105</v>
      </c>
      <c r="H713" s="15" t="s">
        <v>316</v>
      </c>
      <c r="I713" s="12"/>
    </row>
    <row r="714" s="8" customFormat="1" ht="19" customHeight="1" spans="1:9">
      <c r="A714" s="12">
        <v>712</v>
      </c>
      <c r="B714" s="14" t="s">
        <v>1681</v>
      </c>
      <c r="C714" s="15" t="s">
        <v>1851</v>
      </c>
      <c r="D714" s="15" t="s">
        <v>1860</v>
      </c>
      <c r="E714" s="15" t="s">
        <v>1861</v>
      </c>
      <c r="F714" s="15">
        <v>3000</v>
      </c>
      <c r="G714" s="15" t="s">
        <v>1862</v>
      </c>
      <c r="H714" s="15" t="s">
        <v>1863</v>
      </c>
      <c r="I714" s="12"/>
    </row>
    <row r="715" s="8" customFormat="1" ht="19" customHeight="1" spans="1:9">
      <c r="A715" s="12">
        <v>713</v>
      </c>
      <c r="B715" s="14" t="s">
        <v>1681</v>
      </c>
      <c r="C715" s="15" t="s">
        <v>1851</v>
      </c>
      <c r="D715" s="15" t="s">
        <v>1864</v>
      </c>
      <c r="E715" s="15" t="s">
        <v>1865</v>
      </c>
      <c r="F715" s="15">
        <v>3000</v>
      </c>
      <c r="G715" s="15" t="s">
        <v>17</v>
      </c>
      <c r="H715" s="15" t="s">
        <v>18</v>
      </c>
      <c r="I715" s="12"/>
    </row>
    <row r="716" s="8" customFormat="1" ht="19" customHeight="1" spans="1:9">
      <c r="A716" s="12">
        <v>714</v>
      </c>
      <c r="B716" s="14" t="s">
        <v>1681</v>
      </c>
      <c r="C716" s="15" t="s">
        <v>1851</v>
      </c>
      <c r="D716" s="15" t="s">
        <v>1866</v>
      </c>
      <c r="E716" s="15" t="s">
        <v>1866</v>
      </c>
      <c r="F716" s="15">
        <v>3000</v>
      </c>
      <c r="G716" s="15" t="s">
        <v>90</v>
      </c>
      <c r="H716" s="15" t="s">
        <v>531</v>
      </c>
      <c r="I716" s="12"/>
    </row>
    <row r="717" s="8" customFormat="1" ht="19" customHeight="1" spans="1:9">
      <c r="A717" s="12">
        <v>715</v>
      </c>
      <c r="B717" s="14" t="s">
        <v>1681</v>
      </c>
      <c r="C717" s="15" t="s">
        <v>1851</v>
      </c>
      <c r="D717" s="15" t="s">
        <v>1867</v>
      </c>
      <c r="E717" s="15" t="s">
        <v>1868</v>
      </c>
      <c r="F717" s="15">
        <v>3000</v>
      </c>
      <c r="G717" s="15" t="s">
        <v>90</v>
      </c>
      <c r="H717" s="15" t="s">
        <v>1869</v>
      </c>
      <c r="I717" s="12"/>
    </row>
    <row r="718" s="8" customFormat="1" ht="19" customHeight="1" spans="1:9">
      <c r="A718" s="12">
        <v>716</v>
      </c>
      <c r="B718" s="14" t="s">
        <v>1681</v>
      </c>
      <c r="C718" s="15" t="s">
        <v>1851</v>
      </c>
      <c r="D718" s="15" t="s">
        <v>1870</v>
      </c>
      <c r="E718" s="15" t="s">
        <v>1871</v>
      </c>
      <c r="F718" s="15">
        <v>3000</v>
      </c>
      <c r="G718" s="15" t="s">
        <v>51</v>
      </c>
      <c r="H718" s="15" t="s">
        <v>1872</v>
      </c>
      <c r="I718" s="12"/>
    </row>
    <row r="719" s="8" customFormat="1" ht="19" customHeight="1" spans="1:9">
      <c r="A719" s="12">
        <v>717</v>
      </c>
      <c r="B719" s="14" t="s">
        <v>1681</v>
      </c>
      <c r="C719" s="15" t="s">
        <v>1851</v>
      </c>
      <c r="D719" s="15" t="s">
        <v>1873</v>
      </c>
      <c r="E719" s="15" t="s">
        <v>1440</v>
      </c>
      <c r="F719" s="15">
        <v>3000</v>
      </c>
      <c r="G719" s="15" t="s">
        <v>17</v>
      </c>
      <c r="H719" s="15" t="s">
        <v>18</v>
      </c>
      <c r="I719" s="12"/>
    </row>
    <row r="720" s="8" customFormat="1" ht="19" customHeight="1" spans="1:9">
      <c r="A720" s="12">
        <v>718</v>
      </c>
      <c r="B720" s="14" t="s">
        <v>1681</v>
      </c>
      <c r="C720" s="15" t="s">
        <v>1851</v>
      </c>
      <c r="D720" s="15" t="s">
        <v>1874</v>
      </c>
      <c r="E720" s="15" t="s">
        <v>1875</v>
      </c>
      <c r="F720" s="15">
        <v>3000</v>
      </c>
      <c r="G720" s="15" t="s">
        <v>290</v>
      </c>
      <c r="H720" s="15" t="s">
        <v>26</v>
      </c>
      <c r="I720" s="12"/>
    </row>
    <row r="721" s="8" customFormat="1" ht="19" customHeight="1" spans="1:9">
      <c r="A721" s="12">
        <v>719</v>
      </c>
      <c r="B721" s="14" t="s">
        <v>1681</v>
      </c>
      <c r="C721" s="15" t="s">
        <v>1851</v>
      </c>
      <c r="D721" s="15" t="s">
        <v>1876</v>
      </c>
      <c r="E721" s="15" t="s">
        <v>1877</v>
      </c>
      <c r="F721" s="15">
        <v>3000</v>
      </c>
      <c r="G721" s="15" t="s">
        <v>17</v>
      </c>
      <c r="H721" s="15" t="s">
        <v>18</v>
      </c>
      <c r="I721" s="12"/>
    </row>
    <row r="722" s="8" customFormat="1" ht="19" customHeight="1" spans="1:9">
      <c r="A722" s="12">
        <v>720</v>
      </c>
      <c r="B722" s="14" t="s">
        <v>1681</v>
      </c>
      <c r="C722" s="15" t="s">
        <v>1851</v>
      </c>
      <c r="D722" s="15" t="s">
        <v>1878</v>
      </c>
      <c r="E722" s="15" t="s">
        <v>1879</v>
      </c>
      <c r="F722" s="15">
        <v>3000</v>
      </c>
      <c r="G722" s="15" t="s">
        <v>353</v>
      </c>
      <c r="H722" s="15" t="s">
        <v>1880</v>
      </c>
      <c r="I722" s="12"/>
    </row>
    <row r="723" s="8" customFormat="1" ht="19" customHeight="1" spans="1:9">
      <c r="A723" s="12">
        <v>721</v>
      </c>
      <c r="B723" s="14" t="s">
        <v>1681</v>
      </c>
      <c r="C723" s="15" t="s">
        <v>1851</v>
      </c>
      <c r="D723" s="15" t="s">
        <v>1881</v>
      </c>
      <c r="E723" s="15" t="s">
        <v>1882</v>
      </c>
      <c r="F723" s="15">
        <v>3000</v>
      </c>
      <c r="G723" s="15" t="s">
        <v>17</v>
      </c>
      <c r="H723" s="17" t="s">
        <v>115</v>
      </c>
      <c r="I723" s="12"/>
    </row>
    <row r="724" s="8" customFormat="1" ht="19" customHeight="1" spans="1:9">
      <c r="A724" s="12">
        <v>722</v>
      </c>
      <c r="B724" s="14" t="s">
        <v>1681</v>
      </c>
      <c r="C724" s="15" t="s">
        <v>1851</v>
      </c>
      <c r="D724" s="15" t="s">
        <v>1883</v>
      </c>
      <c r="E724" s="15" t="s">
        <v>1884</v>
      </c>
      <c r="F724" s="15">
        <v>3000</v>
      </c>
      <c r="G724" s="15" t="s">
        <v>17</v>
      </c>
      <c r="H724" s="15" t="s">
        <v>34</v>
      </c>
      <c r="I724" s="12"/>
    </row>
    <row r="725" s="8" customFormat="1" ht="19" customHeight="1" spans="1:9">
      <c r="A725" s="12">
        <v>723</v>
      </c>
      <c r="B725" s="14" t="s">
        <v>1681</v>
      </c>
      <c r="C725" s="14" t="s">
        <v>1885</v>
      </c>
      <c r="D725" s="14" t="s">
        <v>1886</v>
      </c>
      <c r="E725" s="14" t="s">
        <v>1887</v>
      </c>
      <c r="F725" s="14">
        <v>3000</v>
      </c>
      <c r="G725" s="14" t="s">
        <v>176</v>
      </c>
      <c r="H725" s="14" t="s">
        <v>531</v>
      </c>
      <c r="I725" s="15"/>
    </row>
    <row r="726" s="8" customFormat="1" ht="19" customHeight="1" spans="1:9">
      <c r="A726" s="12">
        <v>724</v>
      </c>
      <c r="B726" s="14" t="s">
        <v>1681</v>
      </c>
      <c r="C726" s="14" t="s">
        <v>1885</v>
      </c>
      <c r="D726" s="14" t="s">
        <v>1888</v>
      </c>
      <c r="E726" s="14" t="s">
        <v>1889</v>
      </c>
      <c r="F726" s="14">
        <v>3000</v>
      </c>
      <c r="G726" s="14" t="s">
        <v>17</v>
      </c>
      <c r="H726" s="12" t="s">
        <v>191</v>
      </c>
      <c r="I726" s="15"/>
    </row>
    <row r="727" s="8" customFormat="1" ht="19" customHeight="1" spans="1:9">
      <c r="A727" s="12">
        <v>725</v>
      </c>
      <c r="B727" s="14" t="s">
        <v>1681</v>
      </c>
      <c r="C727" s="14" t="s">
        <v>1885</v>
      </c>
      <c r="D727" s="14" t="s">
        <v>1890</v>
      </c>
      <c r="E727" s="14" t="s">
        <v>1891</v>
      </c>
      <c r="F727" s="14">
        <v>3000</v>
      </c>
      <c r="G727" s="14" t="s">
        <v>17</v>
      </c>
      <c r="H727" s="14" t="s">
        <v>18</v>
      </c>
      <c r="I727" s="15"/>
    </row>
    <row r="728" s="8" customFormat="1" ht="19" customHeight="1" spans="1:9">
      <c r="A728" s="12">
        <v>726</v>
      </c>
      <c r="B728" s="14" t="s">
        <v>1681</v>
      </c>
      <c r="C728" s="14" t="s">
        <v>1885</v>
      </c>
      <c r="D728" s="14" t="s">
        <v>1892</v>
      </c>
      <c r="E728" s="14" t="s">
        <v>1893</v>
      </c>
      <c r="F728" s="14">
        <v>3000</v>
      </c>
      <c r="G728" s="14" t="s">
        <v>17</v>
      </c>
      <c r="H728" s="14" t="s">
        <v>18</v>
      </c>
      <c r="I728" s="15"/>
    </row>
    <row r="729" s="8" customFormat="1" ht="19" customHeight="1" spans="1:9">
      <c r="A729" s="12">
        <v>727</v>
      </c>
      <c r="B729" s="14" t="s">
        <v>1681</v>
      </c>
      <c r="C729" s="14" t="s">
        <v>1894</v>
      </c>
      <c r="D729" s="14" t="s">
        <v>1895</v>
      </c>
      <c r="E729" s="17" t="s">
        <v>1896</v>
      </c>
      <c r="F729" s="14">
        <v>3000</v>
      </c>
      <c r="G729" s="17" t="s">
        <v>38</v>
      </c>
      <c r="H729" s="17" t="s">
        <v>14</v>
      </c>
      <c r="I729" s="15"/>
    </row>
    <row r="730" s="8" customFormat="1" ht="19" customHeight="1" spans="1:9">
      <c r="A730" s="12">
        <v>728</v>
      </c>
      <c r="B730" s="14" t="s">
        <v>1681</v>
      </c>
      <c r="C730" s="14" t="s">
        <v>1894</v>
      </c>
      <c r="D730" s="14" t="s">
        <v>1897</v>
      </c>
      <c r="E730" s="14" t="s">
        <v>1898</v>
      </c>
      <c r="F730" s="14">
        <v>3000</v>
      </c>
      <c r="G730" s="17" t="s">
        <v>1899</v>
      </c>
      <c r="H730" s="14" t="s">
        <v>1900</v>
      </c>
      <c r="I730" s="15"/>
    </row>
    <row r="731" s="8" customFormat="1" ht="19" customHeight="1" spans="1:9">
      <c r="A731" s="12">
        <v>729</v>
      </c>
      <c r="B731" s="14" t="s">
        <v>1681</v>
      </c>
      <c r="C731" s="14" t="s">
        <v>1894</v>
      </c>
      <c r="D731" s="14" t="s">
        <v>1901</v>
      </c>
      <c r="E731" s="14" t="s">
        <v>1902</v>
      </c>
      <c r="F731" s="14">
        <v>3000</v>
      </c>
      <c r="G731" s="12" t="s">
        <v>13</v>
      </c>
      <c r="H731" s="14" t="s">
        <v>14</v>
      </c>
      <c r="I731" s="15"/>
    </row>
    <row r="732" s="8" customFormat="1" ht="19" customHeight="1" spans="1:9">
      <c r="A732" s="12">
        <v>730</v>
      </c>
      <c r="B732" s="14" t="s">
        <v>1681</v>
      </c>
      <c r="C732" s="14" t="s">
        <v>1894</v>
      </c>
      <c r="D732" s="14" t="s">
        <v>1903</v>
      </c>
      <c r="E732" s="14" t="s">
        <v>1904</v>
      </c>
      <c r="F732" s="14">
        <v>3000</v>
      </c>
      <c r="G732" s="17" t="s">
        <v>895</v>
      </c>
      <c r="H732" s="17" t="s">
        <v>23</v>
      </c>
      <c r="I732" s="15"/>
    </row>
    <row r="733" s="8" customFormat="1" ht="19" customHeight="1" spans="1:9">
      <c r="A733" s="12">
        <v>731</v>
      </c>
      <c r="B733" s="14" t="s">
        <v>1681</v>
      </c>
      <c r="C733" s="14" t="s">
        <v>1894</v>
      </c>
      <c r="D733" s="14" t="s">
        <v>1905</v>
      </c>
      <c r="E733" s="14" t="s">
        <v>1906</v>
      </c>
      <c r="F733" s="14">
        <v>3000</v>
      </c>
      <c r="G733" s="14" t="s">
        <v>90</v>
      </c>
      <c r="H733" s="14" t="s">
        <v>168</v>
      </c>
      <c r="I733" s="15"/>
    </row>
    <row r="734" s="8" customFormat="1" ht="19" customHeight="1" spans="1:9">
      <c r="A734" s="12">
        <v>732</v>
      </c>
      <c r="B734" s="14" t="s">
        <v>1681</v>
      </c>
      <c r="C734" s="14" t="s">
        <v>1894</v>
      </c>
      <c r="D734" s="14" t="s">
        <v>1907</v>
      </c>
      <c r="E734" s="17" t="s">
        <v>1908</v>
      </c>
      <c r="F734" s="14">
        <v>3000</v>
      </c>
      <c r="G734" s="17" t="s">
        <v>752</v>
      </c>
      <c r="H734" s="14" t="s">
        <v>1909</v>
      </c>
      <c r="I734" s="15"/>
    </row>
    <row r="735" s="8" customFormat="1" ht="19" customHeight="1" spans="1:9">
      <c r="A735" s="12">
        <v>733</v>
      </c>
      <c r="B735" s="14" t="s">
        <v>1681</v>
      </c>
      <c r="C735" s="14" t="s">
        <v>1894</v>
      </c>
      <c r="D735" s="14" t="s">
        <v>1910</v>
      </c>
      <c r="E735" s="17" t="s">
        <v>1911</v>
      </c>
      <c r="F735" s="14">
        <v>3000</v>
      </c>
      <c r="G735" s="50" t="s">
        <v>1570</v>
      </c>
      <c r="H735" s="50" t="s">
        <v>18</v>
      </c>
      <c r="I735" s="15"/>
    </row>
    <row r="736" s="8" customFormat="1" ht="19" customHeight="1" spans="1:9">
      <c r="A736" s="12">
        <v>734</v>
      </c>
      <c r="B736" s="14" t="s">
        <v>1681</v>
      </c>
      <c r="C736" s="14" t="s">
        <v>1894</v>
      </c>
      <c r="D736" s="14" t="s">
        <v>1912</v>
      </c>
      <c r="E736" s="17" t="s">
        <v>1913</v>
      </c>
      <c r="F736" s="14">
        <v>3000</v>
      </c>
      <c r="G736" s="14" t="s">
        <v>17</v>
      </c>
      <c r="H736" s="12" t="s">
        <v>18</v>
      </c>
      <c r="I736" s="15"/>
    </row>
    <row r="737" s="8" customFormat="1" ht="19" customHeight="1" spans="1:9">
      <c r="A737" s="12">
        <v>735</v>
      </c>
      <c r="B737" s="14" t="s">
        <v>1681</v>
      </c>
      <c r="C737" s="14" t="s">
        <v>1894</v>
      </c>
      <c r="D737" s="14" t="s">
        <v>1914</v>
      </c>
      <c r="E737" s="17" t="s">
        <v>1915</v>
      </c>
      <c r="F737" s="14">
        <v>3000</v>
      </c>
      <c r="G737" s="14" t="s">
        <v>17</v>
      </c>
      <c r="H737" s="17" t="s">
        <v>271</v>
      </c>
      <c r="I737" s="15"/>
    </row>
    <row r="738" s="8" customFormat="1" ht="19" customHeight="1" spans="1:9">
      <c r="A738" s="12">
        <v>736</v>
      </c>
      <c r="B738" s="14" t="s">
        <v>1681</v>
      </c>
      <c r="C738" s="14" t="s">
        <v>1894</v>
      </c>
      <c r="D738" s="14" t="s">
        <v>1916</v>
      </c>
      <c r="E738" s="17" t="s">
        <v>1917</v>
      </c>
      <c r="F738" s="14">
        <v>3000</v>
      </c>
      <c r="G738" s="14" t="s">
        <v>17</v>
      </c>
      <c r="H738" s="12" t="s">
        <v>18</v>
      </c>
      <c r="I738" s="15"/>
    </row>
    <row r="739" s="8" customFormat="1" ht="19" customHeight="1" spans="1:9">
      <c r="A739" s="12">
        <v>737</v>
      </c>
      <c r="B739" s="14" t="s">
        <v>1681</v>
      </c>
      <c r="C739" s="14" t="s">
        <v>1918</v>
      </c>
      <c r="D739" s="14" t="s">
        <v>1919</v>
      </c>
      <c r="E739" s="14" t="s">
        <v>1920</v>
      </c>
      <c r="F739" s="14">
        <v>3000</v>
      </c>
      <c r="G739" s="12" t="s">
        <v>105</v>
      </c>
      <c r="H739" s="14" t="s">
        <v>62</v>
      </c>
      <c r="I739" s="15"/>
    </row>
    <row r="740" s="8" customFormat="1" ht="19" customHeight="1" spans="1:9">
      <c r="A740" s="12">
        <v>738</v>
      </c>
      <c r="B740" s="14" t="s">
        <v>1681</v>
      </c>
      <c r="C740" s="14" t="s">
        <v>1918</v>
      </c>
      <c r="D740" s="14" t="s">
        <v>1921</v>
      </c>
      <c r="E740" s="14" t="s">
        <v>1922</v>
      </c>
      <c r="F740" s="14">
        <v>3000</v>
      </c>
      <c r="G740" s="14" t="s">
        <v>17</v>
      </c>
      <c r="H740" s="14" t="s">
        <v>18</v>
      </c>
      <c r="I740" s="15"/>
    </row>
    <row r="741" s="8" customFormat="1" ht="19" customHeight="1" spans="1:9">
      <c r="A741" s="12">
        <v>739</v>
      </c>
      <c r="B741" s="14" t="s">
        <v>1681</v>
      </c>
      <c r="C741" s="14" t="s">
        <v>1923</v>
      </c>
      <c r="D741" s="14" t="s">
        <v>1924</v>
      </c>
      <c r="E741" s="14" t="s">
        <v>1925</v>
      </c>
      <c r="F741" s="14">
        <v>3000</v>
      </c>
      <c r="G741" s="14" t="s">
        <v>17</v>
      </c>
      <c r="H741" s="14" t="s">
        <v>18</v>
      </c>
      <c r="I741" s="15"/>
    </row>
    <row r="742" s="8" customFormat="1" ht="19" customHeight="1" spans="1:9">
      <c r="A742" s="12">
        <v>740</v>
      </c>
      <c r="B742" s="14" t="s">
        <v>1681</v>
      </c>
      <c r="C742" s="14" t="s">
        <v>1923</v>
      </c>
      <c r="D742" s="14" t="s">
        <v>898</v>
      </c>
      <c r="E742" s="14" t="s">
        <v>1926</v>
      </c>
      <c r="F742" s="14">
        <v>3000</v>
      </c>
      <c r="G742" s="12" t="s">
        <v>13</v>
      </c>
      <c r="H742" s="14" t="s">
        <v>14</v>
      </c>
      <c r="I742" s="15"/>
    </row>
    <row r="743" s="8" customFormat="1" ht="19" customHeight="1" spans="1:9">
      <c r="A743" s="12">
        <v>741</v>
      </c>
      <c r="B743" s="14" t="s">
        <v>1681</v>
      </c>
      <c r="C743" s="14" t="s">
        <v>1927</v>
      </c>
      <c r="D743" s="14" t="s">
        <v>1928</v>
      </c>
      <c r="E743" s="14" t="s">
        <v>1929</v>
      </c>
      <c r="F743" s="14">
        <v>3000</v>
      </c>
      <c r="G743" s="14" t="s">
        <v>17</v>
      </c>
      <c r="H743" s="12" t="s">
        <v>239</v>
      </c>
      <c r="I743" s="15"/>
    </row>
    <row r="744" s="8" customFormat="1" ht="19" customHeight="1" spans="1:9">
      <c r="A744" s="12">
        <v>742</v>
      </c>
      <c r="B744" s="14" t="s">
        <v>1681</v>
      </c>
      <c r="C744" s="14" t="s">
        <v>1927</v>
      </c>
      <c r="D744" s="14" t="s">
        <v>1930</v>
      </c>
      <c r="E744" s="14" t="s">
        <v>1931</v>
      </c>
      <c r="F744" s="14">
        <v>3000</v>
      </c>
      <c r="G744" s="14" t="s">
        <v>17</v>
      </c>
      <c r="H744" s="17" t="s">
        <v>115</v>
      </c>
      <c r="I744" s="15"/>
    </row>
    <row r="745" s="8" customFormat="1" ht="19" customHeight="1" spans="1:9">
      <c r="A745" s="12">
        <v>743</v>
      </c>
      <c r="B745" s="14" t="s">
        <v>1681</v>
      </c>
      <c r="C745" s="14" t="s">
        <v>1927</v>
      </c>
      <c r="D745" s="14" t="s">
        <v>1932</v>
      </c>
      <c r="E745" s="14" t="s">
        <v>1933</v>
      </c>
      <c r="F745" s="14">
        <v>3000</v>
      </c>
      <c r="G745" s="14" t="s">
        <v>17</v>
      </c>
      <c r="H745" s="17" t="s">
        <v>271</v>
      </c>
      <c r="I745" s="15"/>
    </row>
    <row r="746" s="8" customFormat="1" ht="19" customHeight="1" spans="1:9">
      <c r="A746" s="12">
        <v>744</v>
      </c>
      <c r="B746" s="14" t="s">
        <v>1681</v>
      </c>
      <c r="C746" s="14" t="s">
        <v>1927</v>
      </c>
      <c r="D746" s="14" t="s">
        <v>1934</v>
      </c>
      <c r="E746" s="14" t="s">
        <v>1935</v>
      </c>
      <c r="F746" s="14">
        <v>3000</v>
      </c>
      <c r="G746" s="12" t="s">
        <v>13</v>
      </c>
      <c r="H746" s="14" t="s">
        <v>14</v>
      </c>
      <c r="I746" s="15"/>
    </row>
    <row r="747" s="8" customFormat="1" ht="19" customHeight="1" spans="1:9">
      <c r="A747" s="12">
        <v>745</v>
      </c>
      <c r="B747" s="14" t="s">
        <v>1681</v>
      </c>
      <c r="C747" s="14" t="s">
        <v>1927</v>
      </c>
      <c r="D747" s="14" t="s">
        <v>1936</v>
      </c>
      <c r="E747" s="14" t="s">
        <v>1937</v>
      </c>
      <c r="F747" s="14">
        <v>3000</v>
      </c>
      <c r="G747" s="17" t="s">
        <v>837</v>
      </c>
      <c r="H747" s="14" t="s">
        <v>405</v>
      </c>
      <c r="I747" s="15"/>
    </row>
    <row r="748" s="8" customFormat="1" ht="19" customHeight="1" spans="1:9">
      <c r="A748" s="12">
        <v>746</v>
      </c>
      <c r="B748" s="14" t="s">
        <v>1681</v>
      </c>
      <c r="C748" s="14" t="s">
        <v>1927</v>
      </c>
      <c r="D748" s="14" t="s">
        <v>1936</v>
      </c>
      <c r="E748" s="14" t="s">
        <v>1938</v>
      </c>
      <c r="F748" s="14">
        <v>3000</v>
      </c>
      <c r="G748" s="17" t="s">
        <v>837</v>
      </c>
      <c r="H748" s="14" t="s">
        <v>405</v>
      </c>
      <c r="I748" s="15"/>
    </row>
    <row r="749" s="8" customFormat="1" ht="19" customHeight="1" spans="1:9">
      <c r="A749" s="12">
        <v>747</v>
      </c>
      <c r="B749" s="14" t="s">
        <v>1681</v>
      </c>
      <c r="C749" s="14" t="s">
        <v>1927</v>
      </c>
      <c r="D749" s="14" t="s">
        <v>1939</v>
      </c>
      <c r="E749" s="14" t="s">
        <v>1940</v>
      </c>
      <c r="F749" s="14">
        <v>3000</v>
      </c>
      <c r="G749" s="14" t="s">
        <v>120</v>
      </c>
      <c r="H749" s="14" t="s">
        <v>156</v>
      </c>
      <c r="I749" s="15"/>
    </row>
    <row r="750" s="8" customFormat="1" ht="19" customHeight="1" spans="1:9">
      <c r="A750" s="12">
        <v>748</v>
      </c>
      <c r="B750" s="14" t="s">
        <v>1681</v>
      </c>
      <c r="C750" s="14" t="s">
        <v>1927</v>
      </c>
      <c r="D750" s="14" t="s">
        <v>1941</v>
      </c>
      <c r="E750" s="14" t="s">
        <v>1942</v>
      </c>
      <c r="F750" s="14">
        <v>3000</v>
      </c>
      <c r="G750" s="12" t="s">
        <v>13</v>
      </c>
      <c r="H750" s="14" t="s">
        <v>14</v>
      </c>
      <c r="I750" s="15"/>
    </row>
    <row r="751" s="8" customFormat="1" ht="19" customHeight="1" spans="1:9">
      <c r="A751" s="12">
        <v>749</v>
      </c>
      <c r="B751" s="14" t="s">
        <v>1681</v>
      </c>
      <c r="C751" s="14" t="s">
        <v>1943</v>
      </c>
      <c r="D751" s="14" t="s">
        <v>1944</v>
      </c>
      <c r="E751" s="14" t="s">
        <v>1945</v>
      </c>
      <c r="F751" s="14">
        <v>3000</v>
      </c>
      <c r="G751" s="14" t="s">
        <v>17</v>
      </c>
      <c r="H751" s="12" t="s">
        <v>18</v>
      </c>
      <c r="I751" s="15"/>
    </row>
    <row r="752" s="8" customFormat="1" ht="19" customHeight="1" spans="1:9">
      <c r="A752" s="12">
        <v>750</v>
      </c>
      <c r="B752" s="14" t="s">
        <v>1681</v>
      </c>
      <c r="C752" s="14" t="s">
        <v>1943</v>
      </c>
      <c r="D752" s="14" t="s">
        <v>1946</v>
      </c>
      <c r="E752" s="14" t="s">
        <v>1947</v>
      </c>
      <c r="F752" s="14">
        <v>3000</v>
      </c>
      <c r="G752" s="13" t="s">
        <v>235</v>
      </c>
      <c r="H752" s="14" t="s">
        <v>1948</v>
      </c>
      <c r="I752" s="15"/>
    </row>
    <row r="753" s="8" customFormat="1" ht="19" customHeight="1" spans="1:9">
      <c r="A753" s="12">
        <v>751</v>
      </c>
      <c r="B753" s="14" t="s">
        <v>1681</v>
      </c>
      <c r="C753" s="14" t="s">
        <v>1943</v>
      </c>
      <c r="D753" s="14" t="s">
        <v>1949</v>
      </c>
      <c r="E753" s="14" t="s">
        <v>1950</v>
      </c>
      <c r="F753" s="14">
        <v>3000</v>
      </c>
      <c r="G753" s="14" t="s">
        <v>155</v>
      </c>
      <c r="H753" s="14" t="s">
        <v>1951</v>
      </c>
      <c r="I753" s="15"/>
    </row>
    <row r="754" s="8" customFormat="1" ht="19" customHeight="1" spans="1:9">
      <c r="A754" s="12">
        <v>752</v>
      </c>
      <c r="B754" s="14" t="s">
        <v>1681</v>
      </c>
      <c r="C754" s="14" t="s">
        <v>1943</v>
      </c>
      <c r="D754" s="14" t="s">
        <v>1952</v>
      </c>
      <c r="E754" s="14" t="s">
        <v>1953</v>
      </c>
      <c r="F754" s="14">
        <v>3000</v>
      </c>
      <c r="G754" s="17" t="s">
        <v>837</v>
      </c>
      <c r="H754" s="14" t="s">
        <v>1577</v>
      </c>
      <c r="I754" s="15"/>
    </row>
    <row r="755" s="8" customFormat="1" ht="19" customHeight="1" spans="1:9">
      <c r="A755" s="12">
        <v>753</v>
      </c>
      <c r="B755" s="14" t="s">
        <v>1681</v>
      </c>
      <c r="C755" s="14" t="s">
        <v>1943</v>
      </c>
      <c r="D755" s="14" t="s">
        <v>1954</v>
      </c>
      <c r="E755" s="14" t="s">
        <v>1955</v>
      </c>
      <c r="F755" s="14">
        <v>3000</v>
      </c>
      <c r="G755" s="14" t="s">
        <v>17</v>
      </c>
      <c r="H755" s="12" t="s">
        <v>239</v>
      </c>
      <c r="I755" s="15"/>
    </row>
    <row r="756" s="8" customFormat="1" ht="19" customHeight="1" spans="1:9">
      <c r="A756" s="12">
        <v>754</v>
      </c>
      <c r="B756" s="14" t="s">
        <v>1681</v>
      </c>
      <c r="C756" s="14" t="s">
        <v>1943</v>
      </c>
      <c r="D756" s="14" t="s">
        <v>1956</v>
      </c>
      <c r="E756" s="14" t="s">
        <v>1957</v>
      </c>
      <c r="F756" s="14">
        <v>3000</v>
      </c>
      <c r="G756" s="15" t="s">
        <v>51</v>
      </c>
      <c r="H756" s="14" t="s">
        <v>1600</v>
      </c>
      <c r="I756" s="15"/>
    </row>
    <row r="757" s="8" customFormat="1" ht="19" customHeight="1" spans="1:9">
      <c r="A757" s="12">
        <v>755</v>
      </c>
      <c r="B757" s="14" t="s">
        <v>1681</v>
      </c>
      <c r="C757" s="14" t="s">
        <v>1943</v>
      </c>
      <c r="D757" s="14" t="s">
        <v>1958</v>
      </c>
      <c r="E757" s="14" t="s">
        <v>1959</v>
      </c>
      <c r="F757" s="14">
        <v>3000</v>
      </c>
      <c r="G757" s="14" t="s">
        <v>1960</v>
      </c>
      <c r="H757" s="14" t="s">
        <v>1961</v>
      </c>
      <c r="I757" s="15"/>
    </row>
    <row r="758" s="8" customFormat="1" ht="19" customHeight="1" spans="1:9">
      <c r="A758" s="12">
        <v>756</v>
      </c>
      <c r="B758" s="14" t="s">
        <v>1681</v>
      </c>
      <c r="C758" s="14" t="s">
        <v>1943</v>
      </c>
      <c r="D758" s="14" t="s">
        <v>1962</v>
      </c>
      <c r="E758" s="14" t="s">
        <v>1691</v>
      </c>
      <c r="F758" s="14">
        <v>3000</v>
      </c>
      <c r="G758" s="14" t="s">
        <v>17</v>
      </c>
      <c r="H758" s="14" t="s">
        <v>18</v>
      </c>
      <c r="I758" s="15"/>
    </row>
    <row r="759" s="8" customFormat="1" ht="19" customHeight="1" spans="1:9">
      <c r="A759" s="12">
        <v>757</v>
      </c>
      <c r="B759" s="14" t="s">
        <v>1681</v>
      </c>
      <c r="C759" s="14" t="s">
        <v>1943</v>
      </c>
      <c r="D759" s="14" t="s">
        <v>1963</v>
      </c>
      <c r="E759" s="14" t="s">
        <v>1963</v>
      </c>
      <c r="F759" s="14">
        <v>3000</v>
      </c>
      <c r="G759" s="12" t="s">
        <v>105</v>
      </c>
      <c r="H759" s="14" t="s">
        <v>1869</v>
      </c>
      <c r="I759" s="15"/>
    </row>
    <row r="760" s="8" customFormat="1" ht="19" customHeight="1" spans="1:9">
      <c r="A760" s="12">
        <v>758</v>
      </c>
      <c r="B760" s="14" t="s">
        <v>1681</v>
      </c>
      <c r="C760" s="14" t="s">
        <v>1943</v>
      </c>
      <c r="D760" s="14" t="s">
        <v>1964</v>
      </c>
      <c r="E760" s="14" t="s">
        <v>808</v>
      </c>
      <c r="F760" s="14">
        <v>3000</v>
      </c>
      <c r="G760" s="14" t="s">
        <v>1965</v>
      </c>
      <c r="H760" s="14" t="s">
        <v>1966</v>
      </c>
      <c r="I760" s="15"/>
    </row>
    <row r="761" s="8" customFormat="1" ht="19" customHeight="1" spans="1:9">
      <c r="A761" s="12">
        <v>759</v>
      </c>
      <c r="B761" s="14" t="s">
        <v>1681</v>
      </c>
      <c r="C761" s="14" t="s">
        <v>1943</v>
      </c>
      <c r="D761" s="14" t="s">
        <v>1967</v>
      </c>
      <c r="E761" s="14" t="s">
        <v>1968</v>
      </c>
      <c r="F761" s="14">
        <v>3000</v>
      </c>
      <c r="G761" s="14" t="s">
        <v>25</v>
      </c>
      <c r="H761" s="14" t="s">
        <v>444</v>
      </c>
      <c r="I761" s="15"/>
    </row>
    <row r="762" s="8" customFormat="1" ht="19" customHeight="1" spans="1:9">
      <c r="A762" s="12">
        <v>760</v>
      </c>
      <c r="B762" s="38" t="s">
        <v>1681</v>
      </c>
      <c r="C762" s="38" t="s">
        <v>1943</v>
      </c>
      <c r="D762" s="38" t="s">
        <v>1969</v>
      </c>
      <c r="E762" s="38" t="s">
        <v>1970</v>
      </c>
      <c r="F762" s="38">
        <v>3000</v>
      </c>
      <c r="G762" s="39" t="s">
        <v>120</v>
      </c>
      <c r="H762" s="38" t="s">
        <v>1971</v>
      </c>
      <c r="I762" s="39"/>
    </row>
    <row r="763" s="8" customFormat="1" ht="19" customHeight="1" spans="1:9">
      <c r="A763" s="12">
        <v>761</v>
      </c>
      <c r="B763" s="15" t="s">
        <v>1681</v>
      </c>
      <c r="C763" s="15" t="s">
        <v>1943</v>
      </c>
      <c r="D763" s="15" t="s">
        <v>1972</v>
      </c>
      <c r="E763" s="15" t="s">
        <v>1972</v>
      </c>
      <c r="F763" s="15">
        <v>3000</v>
      </c>
      <c r="G763" s="14" t="s">
        <v>632</v>
      </c>
      <c r="H763" s="15" t="s">
        <v>380</v>
      </c>
      <c r="I763" s="15"/>
    </row>
    <row r="764" s="8" customFormat="1" ht="19" customHeight="1" spans="1:9">
      <c r="A764" s="12">
        <v>762</v>
      </c>
      <c r="B764" s="41" t="s">
        <v>1681</v>
      </c>
      <c r="C764" s="41" t="s">
        <v>1973</v>
      </c>
      <c r="D764" s="41" t="s">
        <v>1974</v>
      </c>
      <c r="E764" s="41" t="s">
        <v>1975</v>
      </c>
      <c r="F764" s="41">
        <v>3000</v>
      </c>
      <c r="G764" s="41" t="s">
        <v>38</v>
      </c>
      <c r="H764" s="41" t="s">
        <v>316</v>
      </c>
      <c r="I764" s="63"/>
    </row>
    <row r="765" s="8" customFormat="1" ht="19" customHeight="1" spans="1:9">
      <c r="A765" s="12">
        <v>763</v>
      </c>
      <c r="B765" s="14" t="s">
        <v>1681</v>
      </c>
      <c r="C765" s="14" t="s">
        <v>1973</v>
      </c>
      <c r="D765" s="14" t="s">
        <v>608</v>
      </c>
      <c r="E765" s="14" t="s">
        <v>1976</v>
      </c>
      <c r="F765" s="14">
        <v>3000</v>
      </c>
      <c r="G765" s="14" t="s">
        <v>315</v>
      </c>
      <c r="H765" s="14" t="s">
        <v>1977</v>
      </c>
      <c r="I765" s="15"/>
    </row>
    <row r="766" s="8" customFormat="1" ht="19" customHeight="1" spans="1:9">
      <c r="A766" s="12">
        <v>764</v>
      </c>
      <c r="B766" s="14" t="s">
        <v>1681</v>
      </c>
      <c r="C766" s="14" t="s">
        <v>1973</v>
      </c>
      <c r="D766" s="14" t="s">
        <v>1978</v>
      </c>
      <c r="E766" s="14" t="s">
        <v>1979</v>
      </c>
      <c r="F766" s="14">
        <v>3000</v>
      </c>
      <c r="G766" s="14" t="s">
        <v>90</v>
      </c>
      <c r="H766" s="14" t="s">
        <v>151</v>
      </c>
      <c r="I766" s="15"/>
    </row>
    <row r="767" s="8" customFormat="1" ht="19" customHeight="1" spans="1:9">
      <c r="A767" s="12">
        <v>765</v>
      </c>
      <c r="B767" s="14" t="s">
        <v>1681</v>
      </c>
      <c r="C767" s="14" t="s">
        <v>1973</v>
      </c>
      <c r="D767" s="14" t="s">
        <v>1980</v>
      </c>
      <c r="E767" s="14" t="s">
        <v>1981</v>
      </c>
      <c r="F767" s="14">
        <v>3000</v>
      </c>
      <c r="G767" s="14" t="s">
        <v>536</v>
      </c>
      <c r="H767" s="14" t="s">
        <v>1982</v>
      </c>
      <c r="I767" s="15"/>
    </row>
    <row r="768" s="8" customFormat="1" ht="19" customHeight="1" spans="1:9">
      <c r="A768" s="12">
        <v>766</v>
      </c>
      <c r="B768" s="14" t="s">
        <v>1681</v>
      </c>
      <c r="C768" s="14" t="s">
        <v>1973</v>
      </c>
      <c r="D768" s="14" t="s">
        <v>1983</v>
      </c>
      <c r="E768" s="14" t="s">
        <v>1984</v>
      </c>
      <c r="F768" s="14">
        <v>3000</v>
      </c>
      <c r="G768" s="14" t="s">
        <v>17</v>
      </c>
      <c r="H768" s="14" t="s">
        <v>191</v>
      </c>
      <c r="I768" s="15"/>
    </row>
    <row r="769" s="8" customFormat="1" ht="19" customHeight="1" spans="1:9">
      <c r="A769" s="12">
        <v>767</v>
      </c>
      <c r="B769" s="14" t="s">
        <v>1681</v>
      </c>
      <c r="C769" s="14" t="s">
        <v>1973</v>
      </c>
      <c r="D769" s="14" t="s">
        <v>1985</v>
      </c>
      <c r="E769" s="14" t="s">
        <v>1986</v>
      </c>
      <c r="F769" s="14">
        <v>3000</v>
      </c>
      <c r="G769" s="13" t="s">
        <v>235</v>
      </c>
      <c r="H769" s="14" t="s">
        <v>515</v>
      </c>
      <c r="I769" s="15"/>
    </row>
    <row r="770" s="8" customFormat="1" ht="19" customHeight="1" spans="1:9">
      <c r="A770" s="12">
        <v>768</v>
      </c>
      <c r="B770" s="14" t="s">
        <v>1681</v>
      </c>
      <c r="C770" s="14" t="s">
        <v>1973</v>
      </c>
      <c r="D770" s="14" t="s">
        <v>1987</v>
      </c>
      <c r="E770" s="14" t="s">
        <v>1988</v>
      </c>
      <c r="F770" s="14">
        <v>3000</v>
      </c>
      <c r="G770" s="14" t="s">
        <v>1989</v>
      </c>
      <c r="H770" s="14" t="s">
        <v>26</v>
      </c>
      <c r="I770" s="15"/>
    </row>
    <row r="771" s="8" customFormat="1" ht="19" customHeight="1" spans="1:9">
      <c r="A771" s="12">
        <v>769</v>
      </c>
      <c r="B771" s="14" t="s">
        <v>1681</v>
      </c>
      <c r="C771" s="14" t="s">
        <v>1990</v>
      </c>
      <c r="D771" s="14" t="s">
        <v>1991</v>
      </c>
      <c r="E771" s="14" t="s">
        <v>1992</v>
      </c>
      <c r="F771" s="14">
        <v>3000</v>
      </c>
      <c r="G771" s="14" t="s">
        <v>17</v>
      </c>
      <c r="H771" s="14" t="s">
        <v>94</v>
      </c>
      <c r="I771" s="15"/>
    </row>
    <row r="772" s="8" customFormat="1" ht="19" customHeight="1" spans="1:9">
      <c r="A772" s="12">
        <v>770</v>
      </c>
      <c r="B772" s="14" t="s">
        <v>1681</v>
      </c>
      <c r="C772" s="14" t="s">
        <v>1990</v>
      </c>
      <c r="D772" s="14" t="s">
        <v>1993</v>
      </c>
      <c r="E772" s="14" t="s">
        <v>1994</v>
      </c>
      <c r="F772" s="14">
        <v>3000</v>
      </c>
      <c r="G772" s="14" t="s">
        <v>38</v>
      </c>
      <c r="H772" s="14" t="s">
        <v>307</v>
      </c>
      <c r="I772" s="15"/>
    </row>
    <row r="773" s="8" customFormat="1" ht="19" customHeight="1" spans="1:9">
      <c r="A773" s="12">
        <v>771</v>
      </c>
      <c r="B773" s="14" t="s">
        <v>1681</v>
      </c>
      <c r="C773" s="14" t="s">
        <v>1990</v>
      </c>
      <c r="D773" s="14" t="s">
        <v>1995</v>
      </c>
      <c r="E773" s="14" t="s">
        <v>1996</v>
      </c>
      <c r="F773" s="14">
        <v>3000</v>
      </c>
      <c r="G773" s="17" t="s">
        <v>837</v>
      </c>
      <c r="H773" s="14" t="s">
        <v>1274</v>
      </c>
      <c r="I773" s="15"/>
    </row>
    <row r="774" s="8" customFormat="1" ht="19" customHeight="1" spans="1:9">
      <c r="A774" s="12">
        <v>772</v>
      </c>
      <c r="B774" s="14" t="s">
        <v>1681</v>
      </c>
      <c r="C774" s="14" t="s">
        <v>1990</v>
      </c>
      <c r="D774" s="14" t="s">
        <v>1997</v>
      </c>
      <c r="E774" s="14" t="s">
        <v>1998</v>
      </c>
      <c r="F774" s="14">
        <v>3000</v>
      </c>
      <c r="G774" s="14" t="s">
        <v>155</v>
      </c>
      <c r="H774" s="14" t="s">
        <v>346</v>
      </c>
      <c r="I774" s="15"/>
    </row>
    <row r="775" s="8" customFormat="1" ht="19" customHeight="1" spans="1:9">
      <c r="A775" s="12">
        <v>773</v>
      </c>
      <c r="B775" s="14" t="s">
        <v>1681</v>
      </c>
      <c r="C775" s="14" t="s">
        <v>1990</v>
      </c>
      <c r="D775" s="14" t="s">
        <v>1999</v>
      </c>
      <c r="E775" s="14" t="s">
        <v>2000</v>
      </c>
      <c r="F775" s="14">
        <v>3000</v>
      </c>
      <c r="G775" s="14" t="s">
        <v>61</v>
      </c>
      <c r="H775" s="14" t="s">
        <v>2001</v>
      </c>
      <c r="I775" s="15"/>
    </row>
    <row r="776" s="8" customFormat="1" ht="19" customHeight="1" spans="1:9">
      <c r="A776" s="12">
        <v>774</v>
      </c>
      <c r="B776" s="14" t="s">
        <v>1681</v>
      </c>
      <c r="C776" s="14" t="s">
        <v>1990</v>
      </c>
      <c r="D776" s="14" t="s">
        <v>2002</v>
      </c>
      <c r="E776" s="14" t="s">
        <v>2003</v>
      </c>
      <c r="F776" s="14">
        <v>3000</v>
      </c>
      <c r="G776" s="14" t="s">
        <v>17</v>
      </c>
      <c r="H776" s="14" t="s">
        <v>18</v>
      </c>
      <c r="I776" s="15"/>
    </row>
    <row r="777" s="8" customFormat="1" ht="19" customHeight="1" spans="1:9">
      <c r="A777" s="12">
        <v>775</v>
      </c>
      <c r="B777" s="14" t="s">
        <v>1681</v>
      </c>
      <c r="C777" s="14" t="s">
        <v>1990</v>
      </c>
      <c r="D777" s="14" t="s">
        <v>2004</v>
      </c>
      <c r="E777" s="14" t="s">
        <v>2005</v>
      </c>
      <c r="F777" s="14">
        <v>3000</v>
      </c>
      <c r="G777" s="13" t="s">
        <v>235</v>
      </c>
      <c r="H777" s="14" t="s">
        <v>2006</v>
      </c>
      <c r="I777" s="15"/>
    </row>
    <row r="778" s="8" customFormat="1" ht="19" customHeight="1" spans="1:9">
      <c r="A778" s="12">
        <v>776</v>
      </c>
      <c r="B778" s="14" t="s">
        <v>1681</v>
      </c>
      <c r="C778" s="14" t="s">
        <v>1990</v>
      </c>
      <c r="D778" s="14" t="s">
        <v>2007</v>
      </c>
      <c r="E778" s="14" t="s">
        <v>2008</v>
      </c>
      <c r="F778" s="14">
        <v>3000</v>
      </c>
      <c r="G778" s="13" t="s">
        <v>235</v>
      </c>
      <c r="H778" s="14" t="s">
        <v>2006</v>
      </c>
      <c r="I778" s="15"/>
    </row>
    <row r="779" s="8" customFormat="1" ht="19" customHeight="1" spans="1:9">
      <c r="A779" s="12">
        <v>777</v>
      </c>
      <c r="B779" s="14" t="s">
        <v>1681</v>
      </c>
      <c r="C779" s="14" t="s">
        <v>1990</v>
      </c>
      <c r="D779" s="14" t="s">
        <v>2009</v>
      </c>
      <c r="E779" s="14" t="s">
        <v>2010</v>
      </c>
      <c r="F779" s="14">
        <v>3000</v>
      </c>
      <c r="G779" s="14" t="s">
        <v>75</v>
      </c>
      <c r="H779" s="14" t="s">
        <v>76</v>
      </c>
      <c r="I779" s="15"/>
    </row>
    <row r="780" s="8" customFormat="1" ht="19" customHeight="1" spans="1:9">
      <c r="A780" s="12">
        <v>778</v>
      </c>
      <c r="B780" s="14" t="s">
        <v>1681</v>
      </c>
      <c r="C780" s="14" t="s">
        <v>1990</v>
      </c>
      <c r="D780" s="14" t="s">
        <v>2011</v>
      </c>
      <c r="E780" s="14" t="s">
        <v>2012</v>
      </c>
      <c r="F780" s="14">
        <v>6000</v>
      </c>
      <c r="G780" s="14" t="s">
        <v>75</v>
      </c>
      <c r="H780" s="14" t="s">
        <v>945</v>
      </c>
      <c r="I780" s="15" t="s">
        <v>35</v>
      </c>
    </row>
    <row r="781" s="8" customFormat="1" ht="19" customHeight="1" spans="1:9">
      <c r="A781" s="12">
        <v>779</v>
      </c>
      <c r="B781" s="14" t="s">
        <v>1681</v>
      </c>
      <c r="C781" s="14" t="s">
        <v>2013</v>
      </c>
      <c r="D781" s="14" t="s">
        <v>2014</v>
      </c>
      <c r="E781" s="14" t="s">
        <v>2015</v>
      </c>
      <c r="F781" s="14">
        <v>3000</v>
      </c>
      <c r="G781" s="14" t="s">
        <v>17</v>
      </c>
      <c r="H781" s="17" t="s">
        <v>115</v>
      </c>
      <c r="I781" s="15"/>
    </row>
    <row r="782" s="8" customFormat="1" ht="19" customHeight="1" spans="1:9">
      <c r="A782" s="12">
        <v>780</v>
      </c>
      <c r="B782" s="14" t="s">
        <v>1681</v>
      </c>
      <c r="C782" s="14" t="s">
        <v>2013</v>
      </c>
      <c r="D782" s="14" t="s">
        <v>2016</v>
      </c>
      <c r="E782" s="14" t="s">
        <v>2017</v>
      </c>
      <c r="F782" s="14">
        <v>3000</v>
      </c>
      <c r="G782" s="14" t="s">
        <v>17</v>
      </c>
      <c r="H782" s="14" t="s">
        <v>232</v>
      </c>
      <c r="I782" s="15"/>
    </row>
    <row r="783" s="8" customFormat="1" ht="19" customHeight="1" spans="1:9">
      <c r="A783" s="12">
        <v>781</v>
      </c>
      <c r="B783" s="14" t="s">
        <v>1681</v>
      </c>
      <c r="C783" s="14" t="s">
        <v>2013</v>
      </c>
      <c r="D783" s="14" t="s">
        <v>2018</v>
      </c>
      <c r="E783" s="14" t="s">
        <v>2019</v>
      </c>
      <c r="F783" s="14">
        <v>3000</v>
      </c>
      <c r="G783" s="14" t="s">
        <v>17</v>
      </c>
      <c r="H783" s="14" t="s">
        <v>959</v>
      </c>
      <c r="I783" s="15"/>
    </row>
    <row r="784" s="8" customFormat="1" ht="19" customHeight="1" spans="1:9">
      <c r="A784" s="12">
        <v>782</v>
      </c>
      <c r="B784" s="14" t="s">
        <v>1681</v>
      </c>
      <c r="C784" s="14" t="s">
        <v>2020</v>
      </c>
      <c r="D784" s="14" t="s">
        <v>2021</v>
      </c>
      <c r="E784" s="14" t="s">
        <v>2022</v>
      </c>
      <c r="F784" s="14">
        <v>3000</v>
      </c>
      <c r="G784" s="14" t="s">
        <v>29</v>
      </c>
      <c r="H784" s="14" t="s">
        <v>2023</v>
      </c>
      <c r="I784" s="15"/>
    </row>
    <row r="785" s="8" customFormat="1" ht="19" customHeight="1" spans="1:9">
      <c r="A785" s="12">
        <v>783</v>
      </c>
      <c r="B785" s="14" t="s">
        <v>1681</v>
      </c>
      <c r="C785" s="14" t="s">
        <v>2020</v>
      </c>
      <c r="D785" s="14" t="s">
        <v>2024</v>
      </c>
      <c r="E785" s="14" t="s">
        <v>2025</v>
      </c>
      <c r="F785" s="14">
        <v>3000</v>
      </c>
      <c r="G785" s="13" t="s">
        <v>235</v>
      </c>
      <c r="H785" s="14" t="s">
        <v>2026</v>
      </c>
      <c r="I785" s="15"/>
    </row>
    <row r="786" s="8" customFormat="1" ht="19" customHeight="1" spans="1:9">
      <c r="A786" s="12">
        <v>784</v>
      </c>
      <c r="B786" s="14" t="s">
        <v>1681</v>
      </c>
      <c r="C786" s="14" t="s">
        <v>2020</v>
      </c>
      <c r="D786" s="14" t="s">
        <v>2027</v>
      </c>
      <c r="E786" s="14" t="s">
        <v>2028</v>
      </c>
      <c r="F786" s="14">
        <v>3000</v>
      </c>
      <c r="G786" s="14" t="s">
        <v>17</v>
      </c>
      <c r="H786" s="14" t="s">
        <v>18</v>
      </c>
      <c r="I786" s="15"/>
    </row>
    <row r="787" s="8" customFormat="1" ht="19" customHeight="1" spans="1:9">
      <c r="A787" s="12">
        <v>785</v>
      </c>
      <c r="B787" s="14" t="s">
        <v>1681</v>
      </c>
      <c r="C787" s="14" t="s">
        <v>2020</v>
      </c>
      <c r="D787" s="14" t="s">
        <v>2029</v>
      </c>
      <c r="E787" s="14" t="s">
        <v>2030</v>
      </c>
      <c r="F787" s="14">
        <v>3000</v>
      </c>
      <c r="G787" s="14" t="s">
        <v>17</v>
      </c>
      <c r="H787" s="17" t="s">
        <v>271</v>
      </c>
      <c r="I787" s="15"/>
    </row>
    <row r="788" s="8" customFormat="1" ht="19" customHeight="1" spans="1:9">
      <c r="A788" s="12">
        <v>786</v>
      </c>
      <c r="B788" s="14" t="s">
        <v>1681</v>
      </c>
      <c r="C788" s="14" t="s">
        <v>2020</v>
      </c>
      <c r="D788" s="14" t="s">
        <v>2031</v>
      </c>
      <c r="E788" s="14" t="s">
        <v>2032</v>
      </c>
      <c r="F788" s="14">
        <v>3000</v>
      </c>
      <c r="G788" s="14" t="s">
        <v>1767</v>
      </c>
      <c r="H788" s="14" t="s">
        <v>1099</v>
      </c>
      <c r="I788" s="15"/>
    </row>
    <row r="789" s="8" customFormat="1" ht="19" customHeight="1" spans="1:9">
      <c r="A789" s="12">
        <v>787</v>
      </c>
      <c r="B789" s="14" t="s">
        <v>1681</v>
      </c>
      <c r="C789" s="14" t="s">
        <v>2020</v>
      </c>
      <c r="D789" s="14" t="s">
        <v>2033</v>
      </c>
      <c r="E789" s="14" t="s">
        <v>2034</v>
      </c>
      <c r="F789" s="14">
        <v>3000</v>
      </c>
      <c r="G789" s="12" t="s">
        <v>211</v>
      </c>
      <c r="H789" s="14" t="s">
        <v>2035</v>
      </c>
      <c r="I789" s="15"/>
    </row>
    <row r="790" s="8" customFormat="1" ht="19" customHeight="1" spans="1:9">
      <c r="A790" s="12">
        <v>788</v>
      </c>
      <c r="B790" s="14" t="s">
        <v>1681</v>
      </c>
      <c r="C790" s="14" t="s">
        <v>2020</v>
      </c>
      <c r="D790" s="14" t="s">
        <v>2036</v>
      </c>
      <c r="E790" s="14" t="s">
        <v>2037</v>
      </c>
      <c r="F790" s="14">
        <v>3000</v>
      </c>
      <c r="G790" s="14" t="s">
        <v>185</v>
      </c>
      <c r="H790" s="14" t="s">
        <v>2038</v>
      </c>
      <c r="I790" s="15"/>
    </row>
    <row r="791" s="8" customFormat="1" ht="19" customHeight="1" spans="1:9">
      <c r="A791" s="12">
        <v>789</v>
      </c>
      <c r="B791" s="14" t="s">
        <v>1681</v>
      </c>
      <c r="C791" s="14" t="s">
        <v>2020</v>
      </c>
      <c r="D791" s="14" t="s">
        <v>2039</v>
      </c>
      <c r="E791" s="14" t="s">
        <v>2040</v>
      </c>
      <c r="F791" s="14">
        <v>3000</v>
      </c>
      <c r="G791" s="14" t="s">
        <v>17</v>
      </c>
      <c r="H791" s="14" t="s">
        <v>18</v>
      </c>
      <c r="I791" s="15"/>
    </row>
    <row r="792" s="8" customFormat="1" ht="19" customHeight="1" spans="1:9">
      <c r="A792" s="12">
        <v>790</v>
      </c>
      <c r="B792" s="14" t="s">
        <v>1681</v>
      </c>
      <c r="C792" s="14" t="s">
        <v>2020</v>
      </c>
      <c r="D792" s="14" t="s">
        <v>2021</v>
      </c>
      <c r="E792" s="14" t="s">
        <v>2041</v>
      </c>
      <c r="F792" s="14">
        <v>3000</v>
      </c>
      <c r="G792" s="14" t="s">
        <v>17</v>
      </c>
      <c r="H792" s="14" t="s">
        <v>18</v>
      </c>
      <c r="I792" s="15"/>
    </row>
    <row r="793" s="8" customFormat="1" ht="19" customHeight="1" spans="1:9">
      <c r="A793" s="12">
        <v>791</v>
      </c>
      <c r="B793" s="14" t="s">
        <v>1681</v>
      </c>
      <c r="C793" s="14" t="s">
        <v>2020</v>
      </c>
      <c r="D793" s="14" t="s">
        <v>2042</v>
      </c>
      <c r="E793" s="14" t="s">
        <v>2043</v>
      </c>
      <c r="F793" s="14">
        <v>3000</v>
      </c>
      <c r="G793" s="14" t="s">
        <v>2044</v>
      </c>
      <c r="H793" s="14" t="s">
        <v>531</v>
      </c>
      <c r="I793" s="15"/>
    </row>
    <row r="794" s="8" customFormat="1" ht="19" customHeight="1" spans="1:9">
      <c r="A794" s="12">
        <v>792</v>
      </c>
      <c r="B794" s="14" t="s">
        <v>1681</v>
      </c>
      <c r="C794" s="14" t="s">
        <v>2020</v>
      </c>
      <c r="D794" s="14" t="s">
        <v>2045</v>
      </c>
      <c r="E794" s="14" t="s">
        <v>2046</v>
      </c>
      <c r="F794" s="14">
        <v>3000</v>
      </c>
      <c r="G794" s="14" t="s">
        <v>22</v>
      </c>
      <c r="H794" s="14" t="s">
        <v>14</v>
      </c>
      <c r="I794" s="15"/>
    </row>
    <row r="795" s="8" customFormat="1" ht="19" customHeight="1" spans="1:9">
      <c r="A795" s="12">
        <v>793</v>
      </c>
      <c r="B795" s="14" t="s">
        <v>1681</v>
      </c>
      <c r="C795" s="14" t="s">
        <v>2020</v>
      </c>
      <c r="D795" s="14" t="s">
        <v>2047</v>
      </c>
      <c r="E795" s="14" t="s">
        <v>2048</v>
      </c>
      <c r="F795" s="14">
        <v>3000</v>
      </c>
      <c r="G795" s="14" t="s">
        <v>17</v>
      </c>
      <c r="H795" s="14" t="s">
        <v>48</v>
      </c>
      <c r="I795" s="15"/>
    </row>
    <row r="796" s="8" customFormat="1" ht="19" customHeight="1" spans="1:9">
      <c r="A796" s="12">
        <v>794</v>
      </c>
      <c r="B796" s="14" t="s">
        <v>1681</v>
      </c>
      <c r="C796" s="14" t="s">
        <v>2020</v>
      </c>
      <c r="D796" s="14" t="s">
        <v>2049</v>
      </c>
      <c r="E796" s="14" t="s">
        <v>2049</v>
      </c>
      <c r="F796" s="14">
        <v>3000</v>
      </c>
      <c r="G796" s="14" t="s">
        <v>399</v>
      </c>
      <c r="H796" s="14" t="s">
        <v>18</v>
      </c>
      <c r="I796" s="15"/>
    </row>
    <row r="797" s="8" customFormat="1" ht="19" customHeight="1" spans="1:9">
      <c r="A797" s="12">
        <v>795</v>
      </c>
      <c r="B797" s="14" t="s">
        <v>1681</v>
      </c>
      <c r="C797" s="14" t="s">
        <v>2020</v>
      </c>
      <c r="D797" s="14" t="s">
        <v>2050</v>
      </c>
      <c r="E797" s="14" t="s">
        <v>2051</v>
      </c>
      <c r="F797" s="14">
        <v>3000</v>
      </c>
      <c r="G797" s="14" t="s">
        <v>17</v>
      </c>
      <c r="H797" s="17" t="s">
        <v>232</v>
      </c>
      <c r="I797" s="15"/>
    </row>
    <row r="798" s="8" customFormat="1" ht="19" customHeight="1" spans="1:9">
      <c r="A798" s="12">
        <v>796</v>
      </c>
      <c r="B798" s="14" t="s">
        <v>1681</v>
      </c>
      <c r="C798" s="14" t="s">
        <v>2052</v>
      </c>
      <c r="D798" s="14" t="s">
        <v>2053</v>
      </c>
      <c r="E798" s="14" t="s">
        <v>2054</v>
      </c>
      <c r="F798" s="14">
        <v>3000</v>
      </c>
      <c r="G798" s="14" t="s">
        <v>17</v>
      </c>
      <c r="H798" s="14" t="s">
        <v>239</v>
      </c>
      <c r="I798" s="15"/>
    </row>
    <row r="799" s="8" customFormat="1" ht="19" customHeight="1" spans="1:9">
      <c r="A799" s="12">
        <v>797</v>
      </c>
      <c r="B799" s="14" t="s">
        <v>1681</v>
      </c>
      <c r="C799" s="14" t="s">
        <v>2052</v>
      </c>
      <c r="D799" s="14" t="s">
        <v>2055</v>
      </c>
      <c r="E799" s="14" t="s">
        <v>2056</v>
      </c>
      <c r="F799" s="14">
        <v>3000</v>
      </c>
      <c r="G799" s="14" t="s">
        <v>277</v>
      </c>
      <c r="H799" s="14" t="s">
        <v>2057</v>
      </c>
      <c r="I799" s="15"/>
    </row>
    <row r="800" s="8" customFormat="1" ht="19" customHeight="1" spans="1:9">
      <c r="A800" s="12">
        <v>798</v>
      </c>
      <c r="B800" s="14" t="s">
        <v>1681</v>
      </c>
      <c r="C800" s="14" t="s">
        <v>2052</v>
      </c>
      <c r="D800" s="14" t="s">
        <v>2058</v>
      </c>
      <c r="E800" s="14" t="s">
        <v>2059</v>
      </c>
      <c r="F800" s="14">
        <v>3000</v>
      </c>
      <c r="G800" s="14" t="s">
        <v>105</v>
      </c>
      <c r="H800" s="14" t="s">
        <v>380</v>
      </c>
      <c r="I800" s="15"/>
    </row>
    <row r="801" s="8" customFormat="1" ht="19" customHeight="1" spans="1:9">
      <c r="A801" s="12">
        <v>799</v>
      </c>
      <c r="B801" s="14" t="s">
        <v>1681</v>
      </c>
      <c r="C801" s="14" t="s">
        <v>2052</v>
      </c>
      <c r="D801" s="14" t="s">
        <v>2060</v>
      </c>
      <c r="E801" s="14" t="s">
        <v>2061</v>
      </c>
      <c r="F801" s="14">
        <v>3000</v>
      </c>
      <c r="G801" s="12" t="s">
        <v>13</v>
      </c>
      <c r="H801" s="14" t="s">
        <v>14</v>
      </c>
      <c r="I801" s="15"/>
    </row>
    <row r="802" s="8" customFormat="1" ht="19" customHeight="1" spans="1:9">
      <c r="A802" s="12">
        <v>800</v>
      </c>
      <c r="B802" s="14" t="s">
        <v>1681</v>
      </c>
      <c r="C802" s="14" t="s">
        <v>2052</v>
      </c>
      <c r="D802" s="14" t="s">
        <v>2062</v>
      </c>
      <c r="E802" s="14" t="s">
        <v>2063</v>
      </c>
      <c r="F802" s="14">
        <v>3000</v>
      </c>
      <c r="G802" s="14" t="s">
        <v>2064</v>
      </c>
      <c r="H802" s="14" t="s">
        <v>629</v>
      </c>
      <c r="I802" s="15"/>
    </row>
    <row r="803" s="8" customFormat="1" ht="19" customHeight="1" spans="1:9">
      <c r="A803" s="12">
        <v>801</v>
      </c>
      <c r="B803" s="14" t="s">
        <v>1681</v>
      </c>
      <c r="C803" s="14" t="s">
        <v>2052</v>
      </c>
      <c r="D803" s="14" t="s">
        <v>2065</v>
      </c>
      <c r="E803" s="14" t="s">
        <v>2066</v>
      </c>
      <c r="F803" s="14">
        <v>3000</v>
      </c>
      <c r="G803" s="14" t="s">
        <v>97</v>
      </c>
      <c r="H803" s="14" t="s">
        <v>2067</v>
      </c>
      <c r="I803" s="15"/>
    </row>
    <row r="804" s="8" customFormat="1" ht="19" customHeight="1" spans="1:9">
      <c r="A804" s="12">
        <v>802</v>
      </c>
      <c r="B804" s="14" t="s">
        <v>1681</v>
      </c>
      <c r="C804" s="14" t="s">
        <v>2052</v>
      </c>
      <c r="D804" s="14" t="s">
        <v>2068</v>
      </c>
      <c r="E804" s="14" t="s">
        <v>2069</v>
      </c>
      <c r="F804" s="14">
        <v>3000</v>
      </c>
      <c r="G804" s="14" t="s">
        <v>90</v>
      </c>
      <c r="H804" s="14" t="s">
        <v>18</v>
      </c>
      <c r="I804" s="15"/>
    </row>
    <row r="805" s="8" customFormat="1" ht="19" customHeight="1" spans="1:9">
      <c r="A805" s="12">
        <v>803</v>
      </c>
      <c r="B805" s="14" t="s">
        <v>1681</v>
      </c>
      <c r="C805" s="14" t="s">
        <v>2070</v>
      </c>
      <c r="D805" s="14" t="s">
        <v>2071</v>
      </c>
      <c r="E805" s="14" t="s">
        <v>2072</v>
      </c>
      <c r="F805" s="14">
        <v>3000</v>
      </c>
      <c r="G805" s="14" t="s">
        <v>17</v>
      </c>
      <c r="H805" s="14" t="s">
        <v>191</v>
      </c>
      <c r="I805" s="15"/>
    </row>
    <row r="806" s="8" customFormat="1" ht="19" customHeight="1" spans="1:9">
      <c r="A806" s="12">
        <v>804</v>
      </c>
      <c r="B806" s="14" t="s">
        <v>1681</v>
      </c>
      <c r="C806" s="14" t="s">
        <v>2070</v>
      </c>
      <c r="D806" s="14" t="s">
        <v>2073</v>
      </c>
      <c r="E806" s="14" t="s">
        <v>2074</v>
      </c>
      <c r="F806" s="14">
        <v>3000</v>
      </c>
      <c r="G806" s="14" t="s">
        <v>29</v>
      </c>
      <c r="H806" s="14" t="s">
        <v>935</v>
      </c>
      <c r="I806" s="15"/>
    </row>
    <row r="807" s="8" customFormat="1" ht="19" customHeight="1" spans="1:9">
      <c r="A807" s="12">
        <v>805</v>
      </c>
      <c r="B807" s="14" t="s">
        <v>1681</v>
      </c>
      <c r="C807" s="14" t="s">
        <v>2070</v>
      </c>
      <c r="D807" s="14" t="s">
        <v>2075</v>
      </c>
      <c r="E807" s="14" t="s">
        <v>2076</v>
      </c>
      <c r="F807" s="14">
        <v>3000</v>
      </c>
      <c r="G807" s="12" t="s">
        <v>13</v>
      </c>
      <c r="H807" s="14" t="s">
        <v>23</v>
      </c>
      <c r="I807" s="15"/>
    </row>
    <row r="808" s="8" customFormat="1" ht="19" customHeight="1" spans="1:9">
      <c r="A808" s="12">
        <v>806</v>
      </c>
      <c r="B808" s="14" t="s">
        <v>1681</v>
      </c>
      <c r="C808" s="14" t="s">
        <v>2070</v>
      </c>
      <c r="D808" s="14" t="s">
        <v>2077</v>
      </c>
      <c r="E808" s="14" t="s">
        <v>2078</v>
      </c>
      <c r="F808" s="14">
        <v>3000</v>
      </c>
      <c r="G808" s="14" t="s">
        <v>977</v>
      </c>
      <c r="H808" s="14" t="s">
        <v>1148</v>
      </c>
      <c r="I808" s="15"/>
    </row>
    <row r="809" s="8" customFormat="1" ht="19" customHeight="1" spans="1:9">
      <c r="A809" s="12">
        <v>807</v>
      </c>
      <c r="B809" s="14" t="s">
        <v>1681</v>
      </c>
      <c r="C809" s="14" t="s">
        <v>2079</v>
      </c>
      <c r="D809" s="14" t="s">
        <v>796</v>
      </c>
      <c r="E809" s="14" t="s">
        <v>2080</v>
      </c>
      <c r="F809" s="14">
        <v>3000</v>
      </c>
      <c r="G809" s="14" t="s">
        <v>2081</v>
      </c>
      <c r="H809" s="14" t="s">
        <v>1148</v>
      </c>
      <c r="I809" s="15"/>
    </row>
    <row r="810" s="8" customFormat="1" ht="19" customHeight="1" spans="1:9">
      <c r="A810" s="12">
        <v>808</v>
      </c>
      <c r="B810" s="14" t="s">
        <v>1681</v>
      </c>
      <c r="C810" s="14" t="s">
        <v>2079</v>
      </c>
      <c r="D810" s="14" t="s">
        <v>2082</v>
      </c>
      <c r="E810" s="14" t="s">
        <v>2083</v>
      </c>
      <c r="F810" s="14">
        <v>3000</v>
      </c>
      <c r="G810" s="14" t="s">
        <v>298</v>
      </c>
      <c r="H810" s="14" t="s">
        <v>299</v>
      </c>
      <c r="I810" s="15"/>
    </row>
    <row r="811" s="8" customFormat="1" ht="19" customHeight="1" spans="1:9">
      <c r="A811" s="12">
        <v>809</v>
      </c>
      <c r="B811" s="14" t="s">
        <v>1681</v>
      </c>
      <c r="C811" s="14" t="s">
        <v>2079</v>
      </c>
      <c r="D811" s="14" t="s">
        <v>2084</v>
      </c>
      <c r="E811" s="14" t="s">
        <v>2085</v>
      </c>
      <c r="F811" s="14">
        <v>3000</v>
      </c>
      <c r="G811" s="14" t="s">
        <v>38</v>
      </c>
      <c r="H811" s="14" t="s">
        <v>316</v>
      </c>
      <c r="I811" s="15"/>
    </row>
    <row r="812" s="8" customFormat="1" ht="19" customHeight="1" spans="1:9">
      <c r="A812" s="12">
        <v>810</v>
      </c>
      <c r="B812" s="14" t="s">
        <v>1681</v>
      </c>
      <c r="C812" s="14" t="s">
        <v>2079</v>
      </c>
      <c r="D812" s="14" t="s">
        <v>2086</v>
      </c>
      <c r="E812" s="14" t="s">
        <v>2087</v>
      </c>
      <c r="F812" s="14">
        <v>3000</v>
      </c>
      <c r="G812" s="14" t="s">
        <v>51</v>
      </c>
      <c r="H812" s="14" t="s">
        <v>2088</v>
      </c>
      <c r="I812" s="15"/>
    </row>
    <row r="813" s="8" customFormat="1" ht="19" customHeight="1" spans="1:9">
      <c r="A813" s="12">
        <v>811</v>
      </c>
      <c r="B813" s="14" t="s">
        <v>1681</v>
      </c>
      <c r="C813" s="14" t="s">
        <v>2079</v>
      </c>
      <c r="D813" s="14" t="s">
        <v>2089</v>
      </c>
      <c r="E813" s="14" t="s">
        <v>2090</v>
      </c>
      <c r="F813" s="14">
        <v>3000</v>
      </c>
      <c r="G813" s="15" t="s">
        <v>17</v>
      </c>
      <c r="H813" s="14" t="s">
        <v>18</v>
      </c>
      <c r="I813" s="15"/>
    </row>
    <row r="814" s="8" customFormat="1" ht="19" customHeight="1" spans="1:9">
      <c r="A814" s="12">
        <v>812</v>
      </c>
      <c r="B814" s="14" t="s">
        <v>1681</v>
      </c>
      <c r="C814" s="14" t="s">
        <v>2079</v>
      </c>
      <c r="D814" s="14" t="s">
        <v>2091</v>
      </c>
      <c r="E814" s="14" t="s">
        <v>2092</v>
      </c>
      <c r="F814" s="14">
        <v>3000</v>
      </c>
      <c r="G814" s="14" t="s">
        <v>75</v>
      </c>
      <c r="H814" s="14" t="s">
        <v>444</v>
      </c>
      <c r="I814" s="15"/>
    </row>
    <row r="815" s="8" customFormat="1" ht="19" customHeight="1" spans="1:9">
      <c r="A815" s="12">
        <v>813</v>
      </c>
      <c r="B815" s="14" t="s">
        <v>1681</v>
      </c>
      <c r="C815" s="14" t="s">
        <v>2079</v>
      </c>
      <c r="D815" s="14" t="s">
        <v>2093</v>
      </c>
      <c r="E815" s="14" t="s">
        <v>2094</v>
      </c>
      <c r="F815" s="14">
        <v>3000</v>
      </c>
      <c r="G815" s="14" t="s">
        <v>353</v>
      </c>
      <c r="H815" s="14" t="s">
        <v>23</v>
      </c>
      <c r="I815" s="15"/>
    </row>
    <row r="816" s="8" customFormat="1" ht="19" customHeight="1" spans="1:9">
      <c r="A816" s="12">
        <v>814</v>
      </c>
      <c r="B816" s="14" t="s">
        <v>1681</v>
      </c>
      <c r="C816" s="14" t="s">
        <v>2079</v>
      </c>
      <c r="D816" s="14" t="s">
        <v>2093</v>
      </c>
      <c r="E816" s="14" t="s">
        <v>2095</v>
      </c>
      <c r="F816" s="14">
        <v>3000</v>
      </c>
      <c r="G816" s="14" t="s">
        <v>29</v>
      </c>
      <c r="H816" s="14" t="s">
        <v>2096</v>
      </c>
      <c r="I816" s="15"/>
    </row>
    <row r="817" s="8" customFormat="1" ht="19" customHeight="1" spans="1:9">
      <c r="A817" s="12">
        <v>815</v>
      </c>
      <c r="B817" s="14" t="s">
        <v>1681</v>
      </c>
      <c r="C817" s="14" t="s">
        <v>2079</v>
      </c>
      <c r="D817" s="14" t="s">
        <v>2097</v>
      </c>
      <c r="E817" s="14" t="s">
        <v>2098</v>
      </c>
      <c r="F817" s="14">
        <v>3000</v>
      </c>
      <c r="G817" s="15" t="s">
        <v>17</v>
      </c>
      <c r="H817" s="14" t="s">
        <v>48</v>
      </c>
      <c r="I817" s="15"/>
    </row>
    <row r="818" s="8" customFormat="1" ht="19" customHeight="1" spans="1:9">
      <c r="A818" s="12">
        <v>816</v>
      </c>
      <c r="B818" s="14" t="s">
        <v>1681</v>
      </c>
      <c r="C818" s="14" t="s">
        <v>2079</v>
      </c>
      <c r="D818" s="14" t="s">
        <v>2099</v>
      </c>
      <c r="E818" s="14" t="s">
        <v>2100</v>
      </c>
      <c r="F818" s="14">
        <v>3000</v>
      </c>
      <c r="G818" s="14" t="s">
        <v>176</v>
      </c>
      <c r="H818" s="14" t="s">
        <v>156</v>
      </c>
      <c r="I818" s="15"/>
    </row>
    <row r="819" s="8" customFormat="1" ht="19" customHeight="1" spans="1:9">
      <c r="A819" s="12">
        <v>817</v>
      </c>
      <c r="B819" s="14" t="s">
        <v>1681</v>
      </c>
      <c r="C819" s="14" t="s">
        <v>2079</v>
      </c>
      <c r="D819" s="14" t="s">
        <v>2101</v>
      </c>
      <c r="E819" s="14" t="s">
        <v>2102</v>
      </c>
      <c r="F819" s="14">
        <v>3000</v>
      </c>
      <c r="G819" s="14" t="s">
        <v>1497</v>
      </c>
      <c r="H819" s="14" t="s">
        <v>2103</v>
      </c>
      <c r="I819" s="15"/>
    </row>
    <row r="820" s="8" customFormat="1" ht="19" customHeight="1" spans="1:9">
      <c r="A820" s="12">
        <v>818</v>
      </c>
      <c r="B820" s="14" t="s">
        <v>1681</v>
      </c>
      <c r="C820" s="14" t="s">
        <v>2079</v>
      </c>
      <c r="D820" s="14" t="s">
        <v>2104</v>
      </c>
      <c r="E820" s="14" t="s">
        <v>2105</v>
      </c>
      <c r="F820" s="14">
        <v>3000</v>
      </c>
      <c r="G820" s="12" t="s">
        <v>13</v>
      </c>
      <c r="H820" s="14" t="s">
        <v>23</v>
      </c>
      <c r="I820" s="15"/>
    </row>
    <row r="821" s="8" customFormat="1" ht="19" customHeight="1" spans="1:9">
      <c r="A821" s="12">
        <v>819</v>
      </c>
      <c r="B821" s="14" t="s">
        <v>1681</v>
      </c>
      <c r="C821" s="14" t="s">
        <v>2079</v>
      </c>
      <c r="D821" s="14" t="s">
        <v>2106</v>
      </c>
      <c r="E821" s="14" t="s">
        <v>2107</v>
      </c>
      <c r="F821" s="14">
        <v>3000</v>
      </c>
      <c r="G821" s="12" t="s">
        <v>105</v>
      </c>
      <c r="H821" s="14" t="s">
        <v>168</v>
      </c>
      <c r="I821" s="15"/>
    </row>
    <row r="822" s="8" customFormat="1" ht="19" customHeight="1" spans="1:9">
      <c r="A822" s="12">
        <v>820</v>
      </c>
      <c r="B822" s="14" t="s">
        <v>1681</v>
      </c>
      <c r="C822" s="14" t="s">
        <v>2079</v>
      </c>
      <c r="D822" s="14" t="s">
        <v>2108</v>
      </c>
      <c r="E822" s="14" t="s">
        <v>2109</v>
      </c>
      <c r="F822" s="14">
        <v>6000</v>
      </c>
      <c r="G822" s="14" t="s">
        <v>56</v>
      </c>
      <c r="H822" s="14" t="s">
        <v>1837</v>
      </c>
      <c r="I822" s="15" t="s">
        <v>35</v>
      </c>
    </row>
    <row r="823" s="8" customFormat="1" ht="19" customHeight="1" spans="1:9">
      <c r="A823" s="12">
        <v>821</v>
      </c>
      <c r="B823" s="14" t="s">
        <v>1681</v>
      </c>
      <c r="C823" s="14" t="s">
        <v>2110</v>
      </c>
      <c r="D823" s="14" t="s">
        <v>2111</v>
      </c>
      <c r="E823" s="14" t="s">
        <v>2112</v>
      </c>
      <c r="F823" s="14">
        <v>3000</v>
      </c>
      <c r="G823" s="14" t="s">
        <v>97</v>
      </c>
      <c r="H823" s="14" t="s">
        <v>43</v>
      </c>
      <c r="I823" s="15"/>
    </row>
    <row r="824" s="8" customFormat="1" ht="19" customHeight="1" spans="1:9">
      <c r="A824" s="12">
        <v>822</v>
      </c>
      <c r="B824" s="14" t="s">
        <v>1681</v>
      </c>
      <c r="C824" s="14" t="s">
        <v>2110</v>
      </c>
      <c r="D824" s="14" t="s">
        <v>2113</v>
      </c>
      <c r="E824" s="14" t="s">
        <v>2114</v>
      </c>
      <c r="F824" s="14">
        <v>3000</v>
      </c>
      <c r="G824" s="14" t="s">
        <v>159</v>
      </c>
      <c r="H824" s="14" t="s">
        <v>2115</v>
      </c>
      <c r="I824" s="15"/>
    </row>
    <row r="825" s="8" customFormat="1" ht="19" customHeight="1" spans="1:9">
      <c r="A825" s="12">
        <v>823</v>
      </c>
      <c r="B825" s="14" t="s">
        <v>1681</v>
      </c>
      <c r="C825" s="14" t="s">
        <v>2110</v>
      </c>
      <c r="D825" s="14" t="s">
        <v>2116</v>
      </c>
      <c r="E825" s="14" t="s">
        <v>2117</v>
      </c>
      <c r="F825" s="14">
        <v>3000</v>
      </c>
      <c r="G825" s="14" t="s">
        <v>38</v>
      </c>
      <c r="H825" s="14" t="s">
        <v>2118</v>
      </c>
      <c r="I825" s="15"/>
    </row>
    <row r="826" s="8" customFormat="1" ht="19" customHeight="1" spans="1:9">
      <c r="A826" s="12">
        <v>824</v>
      </c>
      <c r="B826" s="14" t="s">
        <v>1681</v>
      </c>
      <c r="C826" s="14" t="s">
        <v>2110</v>
      </c>
      <c r="D826" s="14" t="s">
        <v>2119</v>
      </c>
      <c r="E826" s="14" t="s">
        <v>2120</v>
      </c>
      <c r="F826" s="14">
        <v>3000</v>
      </c>
      <c r="G826" s="14" t="s">
        <v>155</v>
      </c>
      <c r="H826" s="14" t="s">
        <v>2121</v>
      </c>
      <c r="I826" s="15"/>
    </row>
    <row r="827" s="8" customFormat="1" ht="19" customHeight="1" spans="1:9">
      <c r="A827" s="12">
        <v>825</v>
      </c>
      <c r="B827" s="14" t="s">
        <v>1681</v>
      </c>
      <c r="C827" s="14" t="s">
        <v>2110</v>
      </c>
      <c r="D827" s="14" t="s">
        <v>2122</v>
      </c>
      <c r="E827" s="14" t="s">
        <v>2123</v>
      </c>
      <c r="F827" s="14">
        <v>3000</v>
      </c>
      <c r="G827" s="14" t="s">
        <v>2124</v>
      </c>
      <c r="H827" s="14" t="s">
        <v>14</v>
      </c>
      <c r="I827" s="15"/>
    </row>
    <row r="828" s="8" customFormat="1" ht="19" customHeight="1" spans="1:9">
      <c r="A828" s="12">
        <v>826</v>
      </c>
      <c r="B828" s="14" t="s">
        <v>1681</v>
      </c>
      <c r="C828" s="14" t="s">
        <v>2125</v>
      </c>
      <c r="D828" s="14" t="s">
        <v>2126</v>
      </c>
      <c r="E828" s="14" t="s">
        <v>2127</v>
      </c>
      <c r="F828" s="14">
        <v>3000</v>
      </c>
      <c r="G828" s="14" t="s">
        <v>2128</v>
      </c>
      <c r="H828" s="14" t="s">
        <v>236</v>
      </c>
      <c r="I828" s="33"/>
    </row>
    <row r="829" s="8" customFormat="1" ht="19" customHeight="1" spans="1:9">
      <c r="A829" s="12">
        <v>827</v>
      </c>
      <c r="B829" s="14" t="s">
        <v>1681</v>
      </c>
      <c r="C829" s="14" t="s">
        <v>2125</v>
      </c>
      <c r="D829" s="14" t="s">
        <v>2129</v>
      </c>
      <c r="E829" s="14" t="s">
        <v>2130</v>
      </c>
      <c r="F829" s="14">
        <v>3000</v>
      </c>
      <c r="G829" s="14" t="s">
        <v>38</v>
      </c>
      <c r="H829" s="14" t="s">
        <v>307</v>
      </c>
      <c r="I829" s="33"/>
    </row>
    <row r="830" s="8" customFormat="1" ht="19" customHeight="1" spans="1:9">
      <c r="A830" s="12">
        <v>828</v>
      </c>
      <c r="B830" s="14" t="s">
        <v>1681</v>
      </c>
      <c r="C830" s="14" t="s">
        <v>2125</v>
      </c>
      <c r="D830" s="14" t="s">
        <v>2131</v>
      </c>
      <c r="E830" s="14" t="s">
        <v>2132</v>
      </c>
      <c r="F830" s="14">
        <v>3000</v>
      </c>
      <c r="G830" s="14" t="s">
        <v>17</v>
      </c>
      <c r="H830" s="12" t="s">
        <v>239</v>
      </c>
      <c r="I830" s="33"/>
    </row>
    <row r="831" s="8" customFormat="1" ht="19" customHeight="1" spans="1:9">
      <c r="A831" s="12">
        <v>829</v>
      </c>
      <c r="B831" s="14" t="s">
        <v>1681</v>
      </c>
      <c r="C831" s="14" t="s">
        <v>2125</v>
      </c>
      <c r="D831" s="14" t="s">
        <v>2133</v>
      </c>
      <c r="E831" s="14" t="s">
        <v>2134</v>
      </c>
      <c r="F831" s="14">
        <v>3000</v>
      </c>
      <c r="G831" s="14" t="s">
        <v>17</v>
      </c>
      <c r="H831" s="14" t="s">
        <v>232</v>
      </c>
      <c r="I831" s="33"/>
    </row>
    <row r="832" s="8" customFormat="1" ht="19" customHeight="1" spans="1:9">
      <c r="A832" s="12">
        <v>830</v>
      </c>
      <c r="B832" s="14" t="s">
        <v>1681</v>
      </c>
      <c r="C832" s="14" t="s">
        <v>2125</v>
      </c>
      <c r="D832" s="14" t="s">
        <v>2135</v>
      </c>
      <c r="E832" s="14" t="s">
        <v>2136</v>
      </c>
      <c r="F832" s="14">
        <v>3000</v>
      </c>
      <c r="G832" s="14" t="s">
        <v>2128</v>
      </c>
      <c r="H832" s="14" t="s">
        <v>531</v>
      </c>
      <c r="I832" s="33"/>
    </row>
    <row r="833" s="8" customFormat="1" ht="19" customHeight="1" spans="1:9">
      <c r="A833" s="12">
        <v>831</v>
      </c>
      <c r="B833" s="14" t="s">
        <v>1681</v>
      </c>
      <c r="C833" s="14" t="s">
        <v>2125</v>
      </c>
      <c r="D833" s="14" t="s">
        <v>2137</v>
      </c>
      <c r="E833" s="14" t="s">
        <v>2138</v>
      </c>
      <c r="F833" s="14">
        <v>3000</v>
      </c>
      <c r="G833" s="14" t="s">
        <v>17</v>
      </c>
      <c r="H833" s="14" t="s">
        <v>34</v>
      </c>
      <c r="I833" s="15"/>
    </row>
    <row r="834" s="8" customFormat="1" ht="19" customHeight="1" spans="1:9">
      <c r="A834" s="12">
        <v>832</v>
      </c>
      <c r="B834" s="14" t="s">
        <v>1681</v>
      </c>
      <c r="C834" s="14" t="s">
        <v>2139</v>
      </c>
      <c r="D834" s="14" t="s">
        <v>2140</v>
      </c>
      <c r="E834" s="14" t="s">
        <v>2141</v>
      </c>
      <c r="F834" s="14">
        <v>3000</v>
      </c>
      <c r="G834" s="14" t="s">
        <v>176</v>
      </c>
      <c r="H834" s="14" t="s">
        <v>2142</v>
      </c>
      <c r="I834" s="15"/>
    </row>
    <row r="835" s="8" customFormat="1" ht="19" customHeight="1" spans="1:9">
      <c r="A835" s="12">
        <v>833</v>
      </c>
      <c r="B835" s="14" t="s">
        <v>1681</v>
      </c>
      <c r="C835" s="14" t="s">
        <v>2139</v>
      </c>
      <c r="D835" s="14" t="s">
        <v>2143</v>
      </c>
      <c r="E835" s="14" t="s">
        <v>2144</v>
      </c>
      <c r="F835" s="14">
        <v>3000</v>
      </c>
      <c r="G835" s="14" t="s">
        <v>290</v>
      </c>
      <c r="H835" s="14" t="s">
        <v>26</v>
      </c>
      <c r="I835" s="15"/>
    </row>
    <row r="836" s="8" customFormat="1" ht="19" customHeight="1" spans="1:9">
      <c r="A836" s="12">
        <v>834</v>
      </c>
      <c r="B836" s="14" t="s">
        <v>1681</v>
      </c>
      <c r="C836" s="14" t="s">
        <v>2139</v>
      </c>
      <c r="D836" s="14" t="s">
        <v>2145</v>
      </c>
      <c r="E836" s="14" t="s">
        <v>2146</v>
      </c>
      <c r="F836" s="14">
        <v>6000</v>
      </c>
      <c r="G836" s="14" t="s">
        <v>2147</v>
      </c>
      <c r="H836" s="14" t="s">
        <v>2148</v>
      </c>
      <c r="I836" s="15" t="s">
        <v>35</v>
      </c>
    </row>
    <row r="837" s="8" customFormat="1" ht="19" customHeight="1" spans="1:9">
      <c r="A837" s="12">
        <v>835</v>
      </c>
      <c r="B837" s="14" t="s">
        <v>1681</v>
      </c>
      <c r="C837" s="14" t="s">
        <v>2139</v>
      </c>
      <c r="D837" s="14" t="s">
        <v>2149</v>
      </c>
      <c r="E837" s="14" t="s">
        <v>2150</v>
      </c>
      <c r="F837" s="14">
        <v>3000</v>
      </c>
      <c r="G837" s="14" t="s">
        <v>97</v>
      </c>
      <c r="H837" s="14" t="s">
        <v>14</v>
      </c>
      <c r="I837" s="15"/>
    </row>
    <row r="838" s="8" customFormat="1" ht="19" customHeight="1" spans="1:9">
      <c r="A838" s="12">
        <v>836</v>
      </c>
      <c r="B838" s="14" t="s">
        <v>1681</v>
      </c>
      <c r="C838" s="14" t="s">
        <v>2139</v>
      </c>
      <c r="D838" s="14" t="s">
        <v>2149</v>
      </c>
      <c r="E838" s="14" t="s">
        <v>2151</v>
      </c>
      <c r="F838" s="14">
        <v>3000</v>
      </c>
      <c r="G838" s="14" t="s">
        <v>56</v>
      </c>
      <c r="H838" s="14" t="s">
        <v>57</v>
      </c>
      <c r="I838" s="15"/>
    </row>
    <row r="839" s="8" customFormat="1" ht="19" customHeight="1" spans="1:9">
      <c r="A839" s="12">
        <v>837</v>
      </c>
      <c r="B839" s="14" t="s">
        <v>1681</v>
      </c>
      <c r="C839" s="14" t="s">
        <v>2139</v>
      </c>
      <c r="D839" s="14" t="s">
        <v>2152</v>
      </c>
      <c r="E839" s="14" t="s">
        <v>2153</v>
      </c>
      <c r="F839" s="14">
        <v>3000</v>
      </c>
      <c r="G839" s="14" t="s">
        <v>25</v>
      </c>
      <c r="H839" s="14" t="s">
        <v>23</v>
      </c>
      <c r="I839" s="15"/>
    </row>
    <row r="840" s="8" customFormat="1" ht="19" customHeight="1" spans="1:9">
      <c r="A840" s="12">
        <v>838</v>
      </c>
      <c r="B840" s="14" t="s">
        <v>1681</v>
      </c>
      <c r="C840" s="14" t="s">
        <v>2139</v>
      </c>
      <c r="D840" s="14" t="s">
        <v>2154</v>
      </c>
      <c r="E840" s="14" t="s">
        <v>2155</v>
      </c>
      <c r="F840" s="14">
        <v>3000</v>
      </c>
      <c r="G840" s="14" t="s">
        <v>290</v>
      </c>
      <c r="H840" s="14" t="s">
        <v>1274</v>
      </c>
      <c r="I840" s="15"/>
    </row>
    <row r="841" s="8" customFormat="1" ht="19" customHeight="1" spans="1:9">
      <c r="A841" s="12">
        <v>839</v>
      </c>
      <c r="B841" s="14" t="s">
        <v>1681</v>
      </c>
      <c r="C841" s="14" t="s">
        <v>2139</v>
      </c>
      <c r="D841" s="14" t="s">
        <v>2156</v>
      </c>
      <c r="E841" s="14" t="s">
        <v>2157</v>
      </c>
      <c r="F841" s="14">
        <v>3000</v>
      </c>
      <c r="G841" s="14" t="s">
        <v>38</v>
      </c>
      <c r="H841" s="14" t="s">
        <v>14</v>
      </c>
      <c r="I841" s="15"/>
    </row>
    <row r="842" s="8" customFormat="1" ht="19" customHeight="1" spans="1:9">
      <c r="A842" s="12">
        <v>840</v>
      </c>
      <c r="B842" s="14" t="s">
        <v>1681</v>
      </c>
      <c r="C842" s="14" t="s">
        <v>2139</v>
      </c>
      <c r="D842" s="14" t="s">
        <v>2156</v>
      </c>
      <c r="E842" s="14" t="s">
        <v>2158</v>
      </c>
      <c r="F842" s="14">
        <v>3000</v>
      </c>
      <c r="G842" s="14" t="s">
        <v>114</v>
      </c>
      <c r="H842" s="14" t="s">
        <v>18</v>
      </c>
      <c r="I842" s="15"/>
    </row>
    <row r="843" s="8" customFormat="1" ht="19" customHeight="1" spans="1:9">
      <c r="A843" s="12">
        <v>841</v>
      </c>
      <c r="B843" s="14" t="s">
        <v>1681</v>
      </c>
      <c r="C843" s="14" t="s">
        <v>2139</v>
      </c>
      <c r="D843" s="14" t="s">
        <v>2159</v>
      </c>
      <c r="E843" s="14" t="s">
        <v>2160</v>
      </c>
      <c r="F843" s="14">
        <v>3000</v>
      </c>
      <c r="G843" s="14" t="s">
        <v>1570</v>
      </c>
      <c r="H843" s="14" t="s">
        <v>307</v>
      </c>
      <c r="I843" s="15"/>
    </row>
    <row r="844" s="8" customFormat="1" ht="19" customHeight="1" spans="1:9">
      <c r="A844" s="12">
        <v>842</v>
      </c>
      <c r="B844" s="14" t="s">
        <v>1681</v>
      </c>
      <c r="C844" s="14" t="s">
        <v>2139</v>
      </c>
      <c r="D844" s="14" t="s">
        <v>2161</v>
      </c>
      <c r="E844" s="14" t="s">
        <v>505</v>
      </c>
      <c r="F844" s="14">
        <v>3000</v>
      </c>
      <c r="G844" s="14" t="s">
        <v>29</v>
      </c>
      <c r="H844" s="14" t="s">
        <v>1595</v>
      </c>
      <c r="I844" s="15"/>
    </row>
    <row r="845" s="8" customFormat="1" ht="19" customHeight="1" spans="1:9">
      <c r="A845" s="12">
        <v>843</v>
      </c>
      <c r="B845" s="14" t="s">
        <v>2162</v>
      </c>
      <c r="C845" s="14" t="s">
        <v>2163</v>
      </c>
      <c r="D845" s="14" t="s">
        <v>2164</v>
      </c>
      <c r="E845" s="14" t="s">
        <v>2165</v>
      </c>
      <c r="F845" s="14">
        <v>3000</v>
      </c>
      <c r="G845" s="14" t="s">
        <v>56</v>
      </c>
      <c r="H845" s="15" t="s">
        <v>57</v>
      </c>
      <c r="I845" s="17"/>
    </row>
    <row r="846" s="8" customFormat="1" ht="19" customHeight="1" spans="1:9">
      <c r="A846" s="12">
        <v>844</v>
      </c>
      <c r="B846" s="14" t="s">
        <v>2162</v>
      </c>
      <c r="C846" s="14" t="s">
        <v>2163</v>
      </c>
      <c r="D846" s="17" t="s">
        <v>2166</v>
      </c>
      <c r="E846" s="17" t="s">
        <v>2167</v>
      </c>
      <c r="F846" s="14">
        <v>3000</v>
      </c>
      <c r="G846" s="17" t="s">
        <v>315</v>
      </c>
      <c r="H846" s="12" t="s">
        <v>316</v>
      </c>
      <c r="I846" s="65"/>
    </row>
    <row r="847" s="8" customFormat="1" ht="19" customHeight="1" spans="1:9">
      <c r="A847" s="12">
        <v>845</v>
      </c>
      <c r="B847" s="14" t="s">
        <v>2162</v>
      </c>
      <c r="C847" s="14" t="s">
        <v>2163</v>
      </c>
      <c r="D847" s="17" t="s">
        <v>2168</v>
      </c>
      <c r="E847" s="17" t="s">
        <v>2169</v>
      </c>
      <c r="F847" s="14">
        <v>3000</v>
      </c>
      <c r="G847" s="17" t="s">
        <v>315</v>
      </c>
      <c r="H847" s="12" t="s">
        <v>2170</v>
      </c>
      <c r="I847" s="65"/>
    </row>
    <row r="848" s="8" customFormat="1" ht="19" customHeight="1" spans="1:9">
      <c r="A848" s="12">
        <v>846</v>
      </c>
      <c r="B848" s="14" t="s">
        <v>2162</v>
      </c>
      <c r="C848" s="14" t="s">
        <v>2163</v>
      </c>
      <c r="D848" s="17" t="s">
        <v>2171</v>
      </c>
      <c r="E848" s="17" t="s">
        <v>2172</v>
      </c>
      <c r="F848" s="14">
        <v>3000</v>
      </c>
      <c r="G848" s="12" t="s">
        <v>13</v>
      </c>
      <c r="H848" s="12" t="s">
        <v>14</v>
      </c>
      <c r="I848" s="65"/>
    </row>
    <row r="849" s="8" customFormat="1" ht="19" customHeight="1" spans="1:9">
      <c r="A849" s="12">
        <v>847</v>
      </c>
      <c r="B849" s="14" t="s">
        <v>2162</v>
      </c>
      <c r="C849" s="14" t="s">
        <v>2173</v>
      </c>
      <c r="D849" s="14" t="s">
        <v>2174</v>
      </c>
      <c r="E849" s="14" t="s">
        <v>2175</v>
      </c>
      <c r="F849" s="14">
        <v>3000</v>
      </c>
      <c r="G849" s="14" t="s">
        <v>173</v>
      </c>
      <c r="H849" s="15" t="s">
        <v>252</v>
      </c>
      <c r="I849" s="65"/>
    </row>
    <row r="850" s="8" customFormat="1" ht="19" customHeight="1" spans="1:9">
      <c r="A850" s="12">
        <v>848</v>
      </c>
      <c r="B850" s="14" t="s">
        <v>2162</v>
      </c>
      <c r="C850" s="14" t="s">
        <v>2173</v>
      </c>
      <c r="D850" s="14" t="s">
        <v>2176</v>
      </c>
      <c r="E850" s="14" t="s">
        <v>2177</v>
      </c>
      <c r="F850" s="14">
        <v>3000</v>
      </c>
      <c r="G850" s="14" t="s">
        <v>2178</v>
      </c>
      <c r="H850" s="15" t="s">
        <v>14</v>
      </c>
      <c r="I850" s="65"/>
    </row>
    <row r="851" s="8" customFormat="1" ht="19" customHeight="1" spans="1:9">
      <c r="A851" s="12">
        <v>849</v>
      </c>
      <c r="B851" s="14" t="s">
        <v>2162</v>
      </c>
      <c r="C851" s="14" t="s">
        <v>2173</v>
      </c>
      <c r="D851" s="14" t="s">
        <v>2176</v>
      </c>
      <c r="E851" s="14" t="s">
        <v>2179</v>
      </c>
      <c r="F851" s="14">
        <v>3000</v>
      </c>
      <c r="G851" s="14" t="s">
        <v>17</v>
      </c>
      <c r="H851" s="15" t="s">
        <v>18</v>
      </c>
      <c r="I851" s="65"/>
    </row>
    <row r="852" s="8" customFormat="1" ht="19" customHeight="1" spans="1:9">
      <c r="A852" s="12">
        <v>850</v>
      </c>
      <c r="B852" s="14" t="s">
        <v>2162</v>
      </c>
      <c r="C852" s="14" t="s">
        <v>2180</v>
      </c>
      <c r="D852" s="14" t="s">
        <v>2181</v>
      </c>
      <c r="E852" s="14" t="s">
        <v>2182</v>
      </c>
      <c r="F852" s="14">
        <v>3000</v>
      </c>
      <c r="G852" s="14" t="s">
        <v>51</v>
      </c>
      <c r="H852" s="15" t="s">
        <v>221</v>
      </c>
      <c r="I852" s="17" t="s">
        <v>35</v>
      </c>
    </row>
    <row r="853" s="8" customFormat="1" ht="19" customHeight="1" spans="1:9">
      <c r="A853" s="12">
        <v>851</v>
      </c>
      <c r="B853" s="14" t="s">
        <v>2162</v>
      </c>
      <c r="C853" s="14" t="s">
        <v>2173</v>
      </c>
      <c r="D853" s="14" t="s">
        <v>2183</v>
      </c>
      <c r="E853" s="14" t="s">
        <v>2184</v>
      </c>
      <c r="F853" s="14">
        <v>3000</v>
      </c>
      <c r="G853" s="12" t="s">
        <v>105</v>
      </c>
      <c r="H853" s="15" t="s">
        <v>413</v>
      </c>
      <c r="I853" s="65"/>
    </row>
    <row r="854" s="8" customFormat="1" ht="19" customHeight="1" spans="1:9">
      <c r="A854" s="12">
        <v>852</v>
      </c>
      <c r="B854" s="14" t="s">
        <v>2162</v>
      </c>
      <c r="C854" s="14" t="s">
        <v>2173</v>
      </c>
      <c r="D854" s="14" t="s">
        <v>2185</v>
      </c>
      <c r="E854" s="14" t="s">
        <v>2186</v>
      </c>
      <c r="F854" s="14">
        <v>3000</v>
      </c>
      <c r="G854" s="14" t="s">
        <v>155</v>
      </c>
      <c r="H854" s="15" t="s">
        <v>1099</v>
      </c>
      <c r="I854" s="65"/>
    </row>
    <row r="855" s="8" customFormat="1" ht="19" customHeight="1" spans="1:9">
      <c r="A855" s="12">
        <v>853</v>
      </c>
      <c r="B855" s="14" t="s">
        <v>2162</v>
      </c>
      <c r="C855" s="14" t="s">
        <v>2173</v>
      </c>
      <c r="D855" s="14" t="s">
        <v>2187</v>
      </c>
      <c r="E855" s="14" t="s">
        <v>2188</v>
      </c>
      <c r="F855" s="14">
        <v>3000</v>
      </c>
      <c r="G855" s="14" t="s">
        <v>114</v>
      </c>
      <c r="H855" s="15" t="s">
        <v>336</v>
      </c>
      <c r="I855" s="65"/>
    </row>
    <row r="856" s="8" customFormat="1" ht="19" customHeight="1" spans="1:9">
      <c r="A856" s="12">
        <v>854</v>
      </c>
      <c r="B856" s="14" t="s">
        <v>2162</v>
      </c>
      <c r="C856" s="14" t="s">
        <v>2180</v>
      </c>
      <c r="D856" s="17" t="s">
        <v>2189</v>
      </c>
      <c r="E856" s="17" t="s">
        <v>2190</v>
      </c>
      <c r="F856" s="14">
        <v>6000</v>
      </c>
      <c r="G856" s="17" t="s">
        <v>2191</v>
      </c>
      <c r="H856" s="12" t="s">
        <v>2192</v>
      </c>
      <c r="I856" s="17" t="s">
        <v>35</v>
      </c>
    </row>
    <row r="857" s="8" customFormat="1" ht="19" customHeight="1" spans="1:9">
      <c r="A857" s="12">
        <v>855</v>
      </c>
      <c r="B857" s="14" t="s">
        <v>2162</v>
      </c>
      <c r="C857" s="14" t="s">
        <v>2173</v>
      </c>
      <c r="D857" s="14" t="s">
        <v>2193</v>
      </c>
      <c r="E857" s="14" t="s">
        <v>2194</v>
      </c>
      <c r="F857" s="14">
        <v>3000</v>
      </c>
      <c r="G857" s="14" t="s">
        <v>17</v>
      </c>
      <c r="H857" s="15" t="s">
        <v>115</v>
      </c>
      <c r="I857" s="65"/>
    </row>
    <row r="858" s="8" customFormat="1" ht="19" customHeight="1" spans="1:9">
      <c r="A858" s="12">
        <v>856</v>
      </c>
      <c r="B858" s="14" t="s">
        <v>2162</v>
      </c>
      <c r="C858" s="14" t="s">
        <v>2173</v>
      </c>
      <c r="D858" s="14" t="s">
        <v>2195</v>
      </c>
      <c r="E858" s="14" t="s">
        <v>2196</v>
      </c>
      <c r="F858" s="14">
        <v>3000</v>
      </c>
      <c r="G858" s="14" t="s">
        <v>1142</v>
      </c>
      <c r="H858" s="15" t="s">
        <v>2197</v>
      </c>
      <c r="I858" s="65"/>
    </row>
    <row r="859" s="8" customFormat="1" ht="19" customHeight="1" spans="1:9">
      <c r="A859" s="12">
        <v>857</v>
      </c>
      <c r="B859" s="14" t="s">
        <v>2162</v>
      </c>
      <c r="C859" s="14" t="s">
        <v>2198</v>
      </c>
      <c r="D859" s="14" t="s">
        <v>2199</v>
      </c>
      <c r="E859" s="14" t="s">
        <v>2200</v>
      </c>
      <c r="F859" s="14">
        <v>3000</v>
      </c>
      <c r="G859" s="14" t="s">
        <v>90</v>
      </c>
      <c r="H859" s="15" t="s">
        <v>2201</v>
      </c>
      <c r="I859" s="65"/>
    </row>
    <row r="860" s="8" customFormat="1" ht="19" customHeight="1" spans="1:9">
      <c r="A860" s="12">
        <v>858</v>
      </c>
      <c r="B860" s="14" t="s">
        <v>2162</v>
      </c>
      <c r="C860" s="14" t="s">
        <v>2198</v>
      </c>
      <c r="D860" s="14" t="s">
        <v>2202</v>
      </c>
      <c r="E860" s="14" t="s">
        <v>2203</v>
      </c>
      <c r="F860" s="14">
        <v>3000</v>
      </c>
      <c r="G860" s="14" t="s">
        <v>176</v>
      </c>
      <c r="H860" s="15" t="s">
        <v>1274</v>
      </c>
      <c r="I860" s="65"/>
    </row>
    <row r="861" s="8" customFormat="1" ht="19" customHeight="1" spans="1:9">
      <c r="A861" s="12">
        <v>859</v>
      </c>
      <c r="B861" s="14" t="s">
        <v>2162</v>
      </c>
      <c r="C861" s="14" t="s">
        <v>2198</v>
      </c>
      <c r="D861" s="14" t="s">
        <v>2202</v>
      </c>
      <c r="E861" s="14" t="s">
        <v>2204</v>
      </c>
      <c r="F861" s="14">
        <v>3000</v>
      </c>
      <c r="G861" s="14" t="s">
        <v>176</v>
      </c>
      <c r="H861" s="15" t="s">
        <v>26</v>
      </c>
      <c r="I861" s="65"/>
    </row>
    <row r="862" s="8" customFormat="1" ht="19" customHeight="1" spans="1:9">
      <c r="A862" s="12">
        <v>860</v>
      </c>
      <c r="B862" s="14" t="s">
        <v>2162</v>
      </c>
      <c r="C862" s="14" t="s">
        <v>2198</v>
      </c>
      <c r="D862" s="14" t="s">
        <v>2205</v>
      </c>
      <c r="E862" s="14" t="s">
        <v>2206</v>
      </c>
      <c r="F862" s="14">
        <v>3000</v>
      </c>
      <c r="G862" s="15" t="s">
        <v>51</v>
      </c>
      <c r="H862" s="15" t="s">
        <v>2207</v>
      </c>
      <c r="I862" s="65"/>
    </row>
    <row r="863" s="8" customFormat="1" ht="19" customHeight="1" spans="1:9">
      <c r="A863" s="12">
        <v>861</v>
      </c>
      <c r="B863" s="14" t="s">
        <v>2162</v>
      </c>
      <c r="C863" s="14" t="s">
        <v>2208</v>
      </c>
      <c r="D863" s="14" t="s">
        <v>2209</v>
      </c>
      <c r="E863" s="14" t="s">
        <v>2210</v>
      </c>
      <c r="F863" s="14">
        <v>3000</v>
      </c>
      <c r="G863" s="14" t="s">
        <v>17</v>
      </c>
      <c r="H863" s="15" t="s">
        <v>191</v>
      </c>
      <c r="I863" s="17"/>
    </row>
    <row r="864" s="8" customFormat="1" ht="19" customHeight="1" spans="1:9">
      <c r="A864" s="12">
        <v>862</v>
      </c>
      <c r="B864" s="14" t="s">
        <v>2162</v>
      </c>
      <c r="C864" s="14" t="s">
        <v>2208</v>
      </c>
      <c r="D864" s="14" t="s">
        <v>2211</v>
      </c>
      <c r="E864" s="14" t="s">
        <v>2212</v>
      </c>
      <c r="F864" s="14">
        <v>3000</v>
      </c>
      <c r="G864" s="14" t="s">
        <v>17</v>
      </c>
      <c r="H864" s="15" t="s">
        <v>48</v>
      </c>
      <c r="I864" s="17"/>
    </row>
    <row r="865" s="8" customFormat="1" ht="19" customHeight="1" spans="1:9">
      <c r="A865" s="12">
        <v>863</v>
      </c>
      <c r="B865" s="14" t="s">
        <v>2162</v>
      </c>
      <c r="C865" s="14" t="s">
        <v>2208</v>
      </c>
      <c r="D865" s="14" t="s">
        <v>2213</v>
      </c>
      <c r="E865" s="14" t="s">
        <v>2214</v>
      </c>
      <c r="F865" s="14">
        <v>6000</v>
      </c>
      <c r="G865" s="15" t="s">
        <v>51</v>
      </c>
      <c r="H865" s="15" t="s">
        <v>1043</v>
      </c>
      <c r="I865" s="17" t="s">
        <v>35</v>
      </c>
    </row>
    <row r="866" s="8" customFormat="1" ht="19" customHeight="1" spans="1:9">
      <c r="A866" s="12">
        <v>864</v>
      </c>
      <c r="B866" s="14" t="s">
        <v>2162</v>
      </c>
      <c r="C866" s="14" t="s">
        <v>2208</v>
      </c>
      <c r="D866" s="14" t="s">
        <v>2215</v>
      </c>
      <c r="E866" s="14" t="s">
        <v>719</v>
      </c>
      <c r="F866" s="14">
        <v>3000</v>
      </c>
      <c r="G866" s="12" t="s">
        <v>105</v>
      </c>
      <c r="H866" s="15" t="s">
        <v>26</v>
      </c>
      <c r="I866" s="17"/>
    </row>
    <row r="867" s="8" customFormat="1" ht="19" customHeight="1" spans="1:9">
      <c r="A867" s="12">
        <v>865</v>
      </c>
      <c r="B867" s="14" t="s">
        <v>2162</v>
      </c>
      <c r="C867" s="14" t="s">
        <v>2208</v>
      </c>
      <c r="D867" s="14" t="s">
        <v>2216</v>
      </c>
      <c r="E867" s="14" t="s">
        <v>2216</v>
      </c>
      <c r="F867" s="14">
        <v>3000</v>
      </c>
      <c r="G867" s="15" t="s">
        <v>61</v>
      </c>
      <c r="H867" s="15" t="s">
        <v>2217</v>
      </c>
      <c r="I867" s="17"/>
    </row>
    <row r="868" s="8" customFormat="1" ht="19" customHeight="1" spans="1:9">
      <c r="A868" s="12">
        <v>866</v>
      </c>
      <c r="B868" s="14" t="s">
        <v>2162</v>
      </c>
      <c r="C868" s="14" t="s">
        <v>2208</v>
      </c>
      <c r="D868" s="14" t="s">
        <v>2218</v>
      </c>
      <c r="E868" s="14" t="s">
        <v>2219</v>
      </c>
      <c r="F868" s="14">
        <v>3000</v>
      </c>
      <c r="G868" s="15" t="s">
        <v>61</v>
      </c>
      <c r="H868" s="15" t="s">
        <v>2220</v>
      </c>
      <c r="I868" s="17"/>
    </row>
    <row r="869" s="8" customFormat="1" ht="19" customHeight="1" spans="1:9">
      <c r="A869" s="12">
        <v>867</v>
      </c>
      <c r="B869" s="14" t="s">
        <v>2162</v>
      </c>
      <c r="C869" s="14" t="s">
        <v>2208</v>
      </c>
      <c r="D869" s="14" t="s">
        <v>2221</v>
      </c>
      <c r="E869" s="14" t="s">
        <v>2222</v>
      </c>
      <c r="F869" s="14">
        <v>3000</v>
      </c>
      <c r="G869" s="14" t="s">
        <v>315</v>
      </c>
      <c r="H869" s="14" t="s">
        <v>23</v>
      </c>
      <c r="I869" s="17" t="s">
        <v>35</v>
      </c>
    </row>
    <row r="870" s="8" customFormat="1" ht="19" customHeight="1" spans="1:9">
      <c r="A870" s="12">
        <v>868</v>
      </c>
      <c r="B870" s="14" t="s">
        <v>2162</v>
      </c>
      <c r="C870" s="14" t="s">
        <v>2208</v>
      </c>
      <c r="D870" s="14" t="s">
        <v>162</v>
      </c>
      <c r="E870" s="14" t="s">
        <v>2223</v>
      </c>
      <c r="F870" s="14">
        <v>3000</v>
      </c>
      <c r="G870" s="14" t="s">
        <v>17</v>
      </c>
      <c r="H870" s="15" t="s">
        <v>18</v>
      </c>
      <c r="I870" s="17"/>
    </row>
    <row r="871" s="8" customFormat="1" ht="19" customHeight="1" spans="1:9">
      <c r="A871" s="12">
        <v>869</v>
      </c>
      <c r="B871" s="14" t="s">
        <v>2162</v>
      </c>
      <c r="C871" s="14" t="s">
        <v>2208</v>
      </c>
      <c r="D871" s="14" t="s">
        <v>2224</v>
      </c>
      <c r="E871" s="14" t="s">
        <v>2225</v>
      </c>
      <c r="F871" s="14">
        <v>3000</v>
      </c>
      <c r="G871" s="15" t="s">
        <v>176</v>
      </c>
      <c r="H871" s="15" t="s">
        <v>221</v>
      </c>
      <c r="I871" s="17"/>
    </row>
    <row r="872" s="8" customFormat="1" ht="19" customHeight="1" spans="1:9">
      <c r="A872" s="12">
        <v>870</v>
      </c>
      <c r="B872" s="14" t="s">
        <v>2162</v>
      </c>
      <c r="C872" s="14" t="s">
        <v>2208</v>
      </c>
      <c r="D872" s="14" t="s">
        <v>2226</v>
      </c>
      <c r="E872" s="14" t="s">
        <v>2227</v>
      </c>
      <c r="F872" s="14">
        <v>3000</v>
      </c>
      <c r="G872" s="14" t="s">
        <v>17</v>
      </c>
      <c r="H872" s="15" t="s">
        <v>18</v>
      </c>
      <c r="I872" s="17"/>
    </row>
    <row r="873" s="8" customFormat="1" ht="19" customHeight="1" spans="1:9">
      <c r="A873" s="12">
        <v>871</v>
      </c>
      <c r="B873" s="14" t="s">
        <v>2162</v>
      </c>
      <c r="C873" s="14" t="s">
        <v>2208</v>
      </c>
      <c r="D873" s="14" t="s">
        <v>2228</v>
      </c>
      <c r="E873" s="14" t="s">
        <v>2229</v>
      </c>
      <c r="F873" s="14">
        <v>3000</v>
      </c>
      <c r="G873" s="13" t="s">
        <v>235</v>
      </c>
      <c r="H873" s="15" t="s">
        <v>562</v>
      </c>
      <c r="I873" s="17"/>
    </row>
    <row r="874" s="8" customFormat="1" ht="19" customHeight="1" spans="1:9">
      <c r="A874" s="12">
        <v>872</v>
      </c>
      <c r="B874" s="14" t="s">
        <v>2162</v>
      </c>
      <c r="C874" s="14" t="s">
        <v>2208</v>
      </c>
      <c r="D874" s="14" t="s">
        <v>2230</v>
      </c>
      <c r="E874" s="14" t="s">
        <v>2230</v>
      </c>
      <c r="F874" s="14">
        <v>3000</v>
      </c>
      <c r="G874" s="14" t="s">
        <v>632</v>
      </c>
      <c r="H874" s="14" t="s">
        <v>380</v>
      </c>
      <c r="I874" s="66"/>
    </row>
    <row r="875" s="8" customFormat="1" ht="19" customHeight="1" spans="1:9">
      <c r="A875" s="12">
        <v>873</v>
      </c>
      <c r="B875" s="17" t="s">
        <v>2162</v>
      </c>
      <c r="C875" s="17" t="s">
        <v>2208</v>
      </c>
      <c r="D875" s="17" t="s">
        <v>2231</v>
      </c>
      <c r="E875" s="17" t="s">
        <v>1040</v>
      </c>
      <c r="F875" s="14">
        <v>3000</v>
      </c>
      <c r="G875" s="14" t="s">
        <v>17</v>
      </c>
      <c r="H875" s="17" t="s">
        <v>18</v>
      </c>
      <c r="I875" s="67"/>
    </row>
    <row r="876" s="8" customFormat="1" ht="19" customHeight="1" spans="1:9">
      <c r="A876" s="12">
        <v>874</v>
      </c>
      <c r="B876" s="17" t="s">
        <v>2162</v>
      </c>
      <c r="C876" s="17" t="s">
        <v>2208</v>
      </c>
      <c r="D876" s="17" t="s">
        <v>2232</v>
      </c>
      <c r="E876" s="17" t="s">
        <v>2233</v>
      </c>
      <c r="F876" s="14">
        <v>3000</v>
      </c>
      <c r="G876" s="17" t="s">
        <v>2234</v>
      </c>
      <c r="H876" s="17" t="s">
        <v>2057</v>
      </c>
      <c r="I876" s="67"/>
    </row>
    <row r="877" s="8" customFormat="1" ht="19" customHeight="1" spans="1:9">
      <c r="A877" s="12">
        <v>875</v>
      </c>
      <c r="B877" s="14" t="s">
        <v>2162</v>
      </c>
      <c r="C877" s="14" t="s">
        <v>2180</v>
      </c>
      <c r="D877" s="14" t="s">
        <v>2235</v>
      </c>
      <c r="E877" s="14" t="s">
        <v>2236</v>
      </c>
      <c r="F877" s="14">
        <v>3000</v>
      </c>
      <c r="G877" s="15" t="s">
        <v>38</v>
      </c>
      <c r="H877" s="15" t="s">
        <v>14</v>
      </c>
      <c r="I877" s="17"/>
    </row>
    <row r="878" s="8" customFormat="1" ht="19" customHeight="1" spans="1:9">
      <c r="A878" s="12">
        <v>876</v>
      </c>
      <c r="B878" s="14" t="s">
        <v>2162</v>
      </c>
      <c r="C878" s="14" t="s">
        <v>2180</v>
      </c>
      <c r="D878" s="14" t="s">
        <v>2237</v>
      </c>
      <c r="E878" s="14" t="s">
        <v>2238</v>
      </c>
      <c r="F878" s="14">
        <v>3000</v>
      </c>
      <c r="G878" s="14" t="s">
        <v>17</v>
      </c>
      <c r="H878" s="15" t="s">
        <v>18</v>
      </c>
      <c r="I878" s="17"/>
    </row>
    <row r="879" s="8" customFormat="1" ht="19" customHeight="1" spans="1:9">
      <c r="A879" s="12">
        <v>877</v>
      </c>
      <c r="B879" s="14" t="s">
        <v>2162</v>
      </c>
      <c r="C879" s="14" t="s">
        <v>2180</v>
      </c>
      <c r="D879" s="14" t="s">
        <v>2239</v>
      </c>
      <c r="E879" s="14" t="s">
        <v>2240</v>
      </c>
      <c r="F879" s="14">
        <v>3000</v>
      </c>
      <c r="G879" s="15" t="s">
        <v>56</v>
      </c>
      <c r="H879" s="15" t="s">
        <v>2241</v>
      </c>
      <c r="I879" s="17"/>
    </row>
    <row r="880" s="8" customFormat="1" ht="19" customHeight="1" spans="1:9">
      <c r="A880" s="12">
        <v>878</v>
      </c>
      <c r="B880" s="14" t="s">
        <v>2162</v>
      </c>
      <c r="C880" s="14" t="s">
        <v>2180</v>
      </c>
      <c r="D880" s="14" t="s">
        <v>2242</v>
      </c>
      <c r="E880" s="14" t="s">
        <v>2243</v>
      </c>
      <c r="F880" s="14">
        <v>3000</v>
      </c>
      <c r="G880" s="14" t="s">
        <v>17</v>
      </c>
      <c r="H880" s="12" t="s">
        <v>18</v>
      </c>
      <c r="I880" s="17"/>
    </row>
    <row r="881" s="8" customFormat="1" ht="19" customHeight="1" spans="1:9">
      <c r="A881" s="12">
        <v>879</v>
      </c>
      <c r="B881" s="14" t="s">
        <v>2162</v>
      </c>
      <c r="C881" s="14" t="s">
        <v>2180</v>
      </c>
      <c r="D881" s="14" t="s">
        <v>2244</v>
      </c>
      <c r="E881" s="14" t="s">
        <v>2245</v>
      </c>
      <c r="F881" s="14">
        <v>3000</v>
      </c>
      <c r="G881" s="14" t="s">
        <v>17</v>
      </c>
      <c r="H881" s="12" t="s">
        <v>18</v>
      </c>
      <c r="I881" s="17"/>
    </row>
    <row r="882" s="8" customFormat="1" ht="19" customHeight="1" spans="1:9">
      <c r="A882" s="12">
        <v>880</v>
      </c>
      <c r="B882" s="14" t="s">
        <v>2162</v>
      </c>
      <c r="C882" s="14" t="s">
        <v>2180</v>
      </c>
      <c r="D882" s="14" t="s">
        <v>2246</v>
      </c>
      <c r="E882" s="14" t="s">
        <v>2247</v>
      </c>
      <c r="F882" s="14">
        <v>3000</v>
      </c>
      <c r="G882" s="17" t="s">
        <v>13</v>
      </c>
      <c r="H882" s="12" t="s">
        <v>26</v>
      </c>
      <c r="I882" s="17"/>
    </row>
    <row r="883" s="8" customFormat="1" ht="19" customHeight="1" spans="1:9">
      <c r="A883" s="12">
        <v>881</v>
      </c>
      <c r="B883" s="14" t="s">
        <v>2162</v>
      </c>
      <c r="C883" s="14" t="s">
        <v>2180</v>
      </c>
      <c r="D883" s="17" t="s">
        <v>2248</v>
      </c>
      <c r="E883" s="17" t="s">
        <v>2249</v>
      </c>
      <c r="F883" s="14">
        <v>3000</v>
      </c>
      <c r="G883" s="17" t="s">
        <v>615</v>
      </c>
      <c r="H883" s="12" t="s">
        <v>271</v>
      </c>
      <c r="I883" s="17"/>
    </row>
    <row r="884" s="8" customFormat="1" ht="19" customHeight="1" spans="1:9">
      <c r="A884" s="12">
        <v>882</v>
      </c>
      <c r="B884" s="14" t="s">
        <v>2162</v>
      </c>
      <c r="C884" s="14" t="s">
        <v>2180</v>
      </c>
      <c r="D884" s="17" t="s">
        <v>2250</v>
      </c>
      <c r="E884" s="17" t="s">
        <v>2251</v>
      </c>
      <c r="F884" s="14">
        <v>3000</v>
      </c>
      <c r="G884" s="17" t="s">
        <v>120</v>
      </c>
      <c r="H884" s="12" t="s">
        <v>23</v>
      </c>
      <c r="I884" s="17"/>
    </row>
    <row r="885" s="8" customFormat="1" ht="19" customHeight="1" spans="1:9">
      <c r="A885" s="12">
        <v>883</v>
      </c>
      <c r="B885" s="14" t="s">
        <v>2162</v>
      </c>
      <c r="C885" s="14" t="s">
        <v>2180</v>
      </c>
      <c r="D885" s="17" t="s">
        <v>2252</v>
      </c>
      <c r="E885" s="17" t="s">
        <v>2253</v>
      </c>
      <c r="F885" s="14">
        <v>3000</v>
      </c>
      <c r="G885" s="17" t="s">
        <v>1603</v>
      </c>
      <c r="H885" s="12" t="s">
        <v>629</v>
      </c>
      <c r="I885" s="17"/>
    </row>
    <row r="886" s="8" customFormat="1" ht="19" customHeight="1" spans="1:9">
      <c r="A886" s="12">
        <v>884</v>
      </c>
      <c r="B886" s="17" t="s">
        <v>2162</v>
      </c>
      <c r="C886" s="17" t="s">
        <v>2254</v>
      </c>
      <c r="D886" s="17" t="s">
        <v>2255</v>
      </c>
      <c r="E886" s="17" t="s">
        <v>2256</v>
      </c>
      <c r="F886" s="14">
        <v>3000</v>
      </c>
      <c r="G886" s="17" t="s">
        <v>155</v>
      </c>
      <c r="H886" s="12" t="s">
        <v>310</v>
      </c>
      <c r="I886" s="65"/>
    </row>
    <row r="887" s="8" customFormat="1" ht="19" customHeight="1" spans="1:9">
      <c r="A887" s="12">
        <v>885</v>
      </c>
      <c r="B887" s="17" t="s">
        <v>2162</v>
      </c>
      <c r="C887" s="17" t="s">
        <v>2254</v>
      </c>
      <c r="D887" s="17" t="s">
        <v>2257</v>
      </c>
      <c r="E887" s="17" t="s">
        <v>2258</v>
      </c>
      <c r="F887" s="14">
        <v>3000</v>
      </c>
      <c r="G887" s="12" t="s">
        <v>105</v>
      </c>
      <c r="H887" s="12" t="s">
        <v>106</v>
      </c>
      <c r="I887" s="65"/>
    </row>
    <row r="888" s="8" customFormat="1" ht="19" customHeight="1" spans="1:9">
      <c r="A888" s="12">
        <v>886</v>
      </c>
      <c r="B888" s="17" t="s">
        <v>2162</v>
      </c>
      <c r="C888" s="17" t="s">
        <v>2254</v>
      </c>
      <c r="D888" s="17" t="s">
        <v>2259</v>
      </c>
      <c r="E888" s="17" t="s">
        <v>2260</v>
      </c>
      <c r="F888" s="14">
        <v>3000</v>
      </c>
      <c r="G888" s="17" t="s">
        <v>38</v>
      </c>
      <c r="H888" s="12" t="s">
        <v>927</v>
      </c>
      <c r="I888" s="65"/>
    </row>
    <row r="889" s="8" customFormat="1" ht="19" customHeight="1" spans="1:9">
      <c r="A889" s="12">
        <v>887</v>
      </c>
      <c r="B889" s="17" t="s">
        <v>2162</v>
      </c>
      <c r="C889" s="17" t="s">
        <v>2254</v>
      </c>
      <c r="D889" s="17" t="s">
        <v>2261</v>
      </c>
      <c r="E889" s="17" t="s">
        <v>2262</v>
      </c>
      <c r="F889" s="14">
        <v>3000</v>
      </c>
      <c r="G889" s="17" t="s">
        <v>61</v>
      </c>
      <c r="H889" s="12" t="s">
        <v>441</v>
      </c>
      <c r="I889" s="65"/>
    </row>
    <row r="890" s="8" customFormat="1" ht="19" customHeight="1" spans="1:9">
      <c r="A890" s="12">
        <v>888</v>
      </c>
      <c r="B890" s="17" t="s">
        <v>2162</v>
      </c>
      <c r="C890" s="17" t="s">
        <v>2254</v>
      </c>
      <c r="D890" s="17" t="s">
        <v>2263</v>
      </c>
      <c r="E890" s="17" t="s">
        <v>2264</v>
      </c>
      <c r="F890" s="14">
        <v>3000</v>
      </c>
      <c r="G890" s="17" t="s">
        <v>75</v>
      </c>
      <c r="H890" s="12" t="s">
        <v>138</v>
      </c>
      <c r="I890" s="65"/>
    </row>
    <row r="891" s="8" customFormat="1" ht="19" customHeight="1" spans="1:9">
      <c r="A891" s="12">
        <v>889</v>
      </c>
      <c r="B891" s="17" t="s">
        <v>2162</v>
      </c>
      <c r="C891" s="17" t="s">
        <v>2254</v>
      </c>
      <c r="D891" s="17" t="s">
        <v>2265</v>
      </c>
      <c r="E891" s="17" t="s">
        <v>2266</v>
      </c>
      <c r="F891" s="14">
        <v>3000</v>
      </c>
      <c r="G891" s="17" t="s">
        <v>38</v>
      </c>
      <c r="H891" s="12" t="s">
        <v>14</v>
      </c>
      <c r="I891" s="65"/>
    </row>
    <row r="892" s="8" customFormat="1" ht="19" customHeight="1" spans="1:9">
      <c r="A892" s="12">
        <v>890</v>
      </c>
      <c r="B892" s="17" t="s">
        <v>2162</v>
      </c>
      <c r="C892" s="17" t="s">
        <v>2254</v>
      </c>
      <c r="D892" s="17" t="s">
        <v>2267</v>
      </c>
      <c r="E892" s="17" t="s">
        <v>2268</v>
      </c>
      <c r="F892" s="14">
        <v>3000</v>
      </c>
      <c r="G892" s="17" t="s">
        <v>290</v>
      </c>
      <c r="H892" s="12" t="s">
        <v>2269</v>
      </c>
      <c r="I892" s="65"/>
    </row>
    <row r="893" s="8" customFormat="1" ht="19" customHeight="1" spans="1:9">
      <c r="A893" s="12">
        <v>891</v>
      </c>
      <c r="B893" s="17" t="s">
        <v>2162</v>
      </c>
      <c r="C893" s="17" t="s">
        <v>2254</v>
      </c>
      <c r="D893" s="17" t="s">
        <v>2270</v>
      </c>
      <c r="E893" s="17" t="s">
        <v>2271</v>
      </c>
      <c r="F893" s="14">
        <v>3000</v>
      </c>
      <c r="G893" s="14" t="s">
        <v>17</v>
      </c>
      <c r="H893" s="12" t="s">
        <v>48</v>
      </c>
      <c r="I893" s="65"/>
    </row>
    <row r="894" s="8" customFormat="1" ht="19" customHeight="1" spans="1:9">
      <c r="A894" s="12">
        <v>892</v>
      </c>
      <c r="B894" s="17" t="s">
        <v>2162</v>
      </c>
      <c r="C894" s="17" t="s">
        <v>2254</v>
      </c>
      <c r="D894" s="17" t="s">
        <v>2272</v>
      </c>
      <c r="E894" s="17" t="s">
        <v>1753</v>
      </c>
      <c r="F894" s="14">
        <v>3000</v>
      </c>
      <c r="G894" s="14" t="s">
        <v>17</v>
      </c>
      <c r="H894" s="12" t="s">
        <v>94</v>
      </c>
      <c r="I894" s="65"/>
    </row>
    <row r="895" s="8" customFormat="1" ht="19" customHeight="1" spans="1:9">
      <c r="A895" s="12">
        <v>893</v>
      </c>
      <c r="B895" s="17" t="s">
        <v>2162</v>
      </c>
      <c r="C895" s="17" t="s">
        <v>2254</v>
      </c>
      <c r="D895" s="17" t="s">
        <v>2273</v>
      </c>
      <c r="E895" s="17" t="s">
        <v>2274</v>
      </c>
      <c r="F895" s="14">
        <v>6000</v>
      </c>
      <c r="G895" s="17" t="s">
        <v>2275</v>
      </c>
      <c r="H895" s="64" t="s">
        <v>18</v>
      </c>
      <c r="I895" s="17" t="s">
        <v>35</v>
      </c>
    </row>
    <row r="896" s="8" customFormat="1" ht="19" customHeight="1" spans="1:9">
      <c r="A896" s="12">
        <v>894</v>
      </c>
      <c r="B896" s="15" t="s">
        <v>2276</v>
      </c>
      <c r="C896" s="15" t="s">
        <v>2277</v>
      </c>
      <c r="D896" s="15" t="s">
        <v>2278</v>
      </c>
      <c r="E896" s="15" t="s">
        <v>2279</v>
      </c>
      <c r="F896" s="15">
        <v>3000</v>
      </c>
      <c r="G896" s="15" t="s">
        <v>75</v>
      </c>
      <c r="H896" s="15" t="s">
        <v>2280</v>
      </c>
      <c r="I896" s="15"/>
    </row>
    <row r="897" s="8" customFormat="1" ht="19" customHeight="1" spans="1:9">
      <c r="A897" s="12">
        <v>895</v>
      </c>
      <c r="B897" s="15" t="s">
        <v>2276</v>
      </c>
      <c r="C897" s="15" t="s">
        <v>2277</v>
      </c>
      <c r="D897" s="15" t="s">
        <v>2281</v>
      </c>
      <c r="E897" s="15" t="s">
        <v>2282</v>
      </c>
      <c r="F897" s="15">
        <v>3000</v>
      </c>
      <c r="G897" s="15" t="s">
        <v>114</v>
      </c>
      <c r="H897" s="15" t="s">
        <v>747</v>
      </c>
      <c r="I897" s="15"/>
    </row>
    <row r="898" s="8" customFormat="1" ht="19" customHeight="1" spans="1:9">
      <c r="A898" s="12">
        <v>896</v>
      </c>
      <c r="B898" s="15" t="s">
        <v>2276</v>
      </c>
      <c r="C898" s="15" t="s">
        <v>2277</v>
      </c>
      <c r="D898" s="15" t="s">
        <v>2283</v>
      </c>
      <c r="E898" s="15" t="s">
        <v>2284</v>
      </c>
      <c r="F898" s="15">
        <v>3000</v>
      </c>
      <c r="G898" s="15" t="s">
        <v>345</v>
      </c>
      <c r="H898" s="15" t="s">
        <v>326</v>
      </c>
      <c r="I898" s="15"/>
    </row>
    <row r="899" s="8" customFormat="1" ht="19" customHeight="1" spans="1:9">
      <c r="A899" s="12">
        <v>897</v>
      </c>
      <c r="B899" s="15" t="s">
        <v>2276</v>
      </c>
      <c r="C899" s="15" t="s">
        <v>2277</v>
      </c>
      <c r="D899" s="15" t="s">
        <v>2285</v>
      </c>
      <c r="E899" s="15" t="s">
        <v>2286</v>
      </c>
      <c r="F899" s="15">
        <v>3000</v>
      </c>
      <c r="G899" s="15" t="s">
        <v>17</v>
      </c>
      <c r="H899" s="15" t="s">
        <v>18</v>
      </c>
      <c r="I899" s="15"/>
    </row>
    <row r="900" s="8" customFormat="1" ht="19" customHeight="1" spans="1:9">
      <c r="A900" s="12">
        <v>898</v>
      </c>
      <c r="B900" s="15" t="s">
        <v>2276</v>
      </c>
      <c r="C900" s="15" t="s">
        <v>2277</v>
      </c>
      <c r="D900" s="15" t="s">
        <v>2287</v>
      </c>
      <c r="E900" s="15" t="s">
        <v>2288</v>
      </c>
      <c r="F900" s="15">
        <v>3000</v>
      </c>
      <c r="G900" s="15" t="s">
        <v>75</v>
      </c>
      <c r="H900" s="15" t="s">
        <v>151</v>
      </c>
      <c r="I900" s="15"/>
    </row>
    <row r="901" s="8" customFormat="1" ht="19" customHeight="1" spans="1:9">
      <c r="A901" s="12">
        <v>899</v>
      </c>
      <c r="B901" s="15" t="s">
        <v>2276</v>
      </c>
      <c r="C901" s="15" t="s">
        <v>2277</v>
      </c>
      <c r="D901" s="15" t="s">
        <v>2289</v>
      </c>
      <c r="E901" s="15" t="s">
        <v>2290</v>
      </c>
      <c r="F901" s="15">
        <v>3000</v>
      </c>
      <c r="G901" s="15" t="s">
        <v>2291</v>
      </c>
      <c r="H901" s="15" t="s">
        <v>900</v>
      </c>
      <c r="I901" s="15"/>
    </row>
    <row r="902" s="8" customFormat="1" ht="19" customHeight="1" spans="1:9">
      <c r="A902" s="12">
        <v>900</v>
      </c>
      <c r="B902" s="15" t="s">
        <v>2276</v>
      </c>
      <c r="C902" s="15" t="s">
        <v>2277</v>
      </c>
      <c r="D902" s="15" t="s">
        <v>2292</v>
      </c>
      <c r="E902" s="15" t="s">
        <v>2292</v>
      </c>
      <c r="F902" s="15">
        <v>3000</v>
      </c>
      <c r="G902" s="15" t="s">
        <v>632</v>
      </c>
      <c r="H902" s="15" t="s">
        <v>1099</v>
      </c>
      <c r="I902" s="15"/>
    </row>
    <row r="903" s="8" customFormat="1" ht="19" customHeight="1" spans="1:9">
      <c r="A903" s="12">
        <v>901</v>
      </c>
      <c r="B903" s="15" t="s">
        <v>2276</v>
      </c>
      <c r="C903" s="15" t="s">
        <v>2277</v>
      </c>
      <c r="D903" s="15" t="s">
        <v>2293</v>
      </c>
      <c r="E903" s="15" t="s">
        <v>2294</v>
      </c>
      <c r="F903" s="15">
        <v>3000</v>
      </c>
      <c r="G903" s="15" t="s">
        <v>29</v>
      </c>
      <c r="H903" s="15" t="s">
        <v>1015</v>
      </c>
      <c r="I903" s="15"/>
    </row>
    <row r="904" s="8" customFormat="1" ht="19" customHeight="1" spans="1:9">
      <c r="A904" s="12">
        <v>902</v>
      </c>
      <c r="B904" s="15" t="s">
        <v>2276</v>
      </c>
      <c r="C904" s="15" t="s">
        <v>2277</v>
      </c>
      <c r="D904" s="15" t="s">
        <v>2295</v>
      </c>
      <c r="E904" s="15" t="s">
        <v>2295</v>
      </c>
      <c r="F904" s="15">
        <v>3000</v>
      </c>
      <c r="G904" s="15" t="s">
        <v>2296</v>
      </c>
      <c r="H904" s="15" t="s">
        <v>271</v>
      </c>
      <c r="I904" s="15"/>
    </row>
    <row r="905" s="8" customFormat="1" ht="19" customHeight="1" spans="1:9">
      <c r="A905" s="12">
        <v>903</v>
      </c>
      <c r="B905" s="15" t="s">
        <v>2276</v>
      </c>
      <c r="C905" s="15" t="s">
        <v>2277</v>
      </c>
      <c r="D905" s="15" t="s">
        <v>2297</v>
      </c>
      <c r="E905" s="15" t="s">
        <v>2298</v>
      </c>
      <c r="F905" s="15">
        <v>3000</v>
      </c>
      <c r="G905" s="15" t="s">
        <v>25</v>
      </c>
      <c r="H905" s="15" t="s">
        <v>2299</v>
      </c>
      <c r="I905" s="15"/>
    </row>
    <row r="906" s="8" customFormat="1" ht="19" customHeight="1" spans="1:9">
      <c r="A906" s="12">
        <v>904</v>
      </c>
      <c r="B906" s="15" t="s">
        <v>2276</v>
      </c>
      <c r="C906" s="15" t="s">
        <v>2277</v>
      </c>
      <c r="D906" s="15" t="s">
        <v>2300</v>
      </c>
      <c r="E906" s="15" t="s">
        <v>2301</v>
      </c>
      <c r="F906" s="15">
        <v>3000</v>
      </c>
      <c r="G906" s="15" t="s">
        <v>90</v>
      </c>
      <c r="H906" s="15" t="s">
        <v>903</v>
      </c>
      <c r="I906" s="15"/>
    </row>
    <row r="907" s="8" customFormat="1" ht="19" customHeight="1" spans="1:9">
      <c r="A907" s="12">
        <v>905</v>
      </c>
      <c r="B907" s="15" t="s">
        <v>2276</v>
      </c>
      <c r="C907" s="15" t="s">
        <v>2277</v>
      </c>
      <c r="D907" s="15" t="s">
        <v>2302</v>
      </c>
      <c r="E907" s="15" t="s">
        <v>2303</v>
      </c>
      <c r="F907" s="15">
        <v>3000</v>
      </c>
      <c r="G907" s="15" t="s">
        <v>29</v>
      </c>
      <c r="H907" s="15" t="s">
        <v>2304</v>
      </c>
      <c r="I907" s="15"/>
    </row>
    <row r="908" s="8" customFormat="1" ht="19" customHeight="1" spans="1:9">
      <c r="A908" s="12">
        <v>906</v>
      </c>
      <c r="B908" s="15" t="s">
        <v>2276</v>
      </c>
      <c r="C908" s="15" t="s">
        <v>2305</v>
      </c>
      <c r="D908" s="15" t="s">
        <v>2306</v>
      </c>
      <c r="E908" s="15" t="s">
        <v>2307</v>
      </c>
      <c r="F908" s="15">
        <v>3000</v>
      </c>
      <c r="G908" s="15" t="s">
        <v>56</v>
      </c>
      <c r="H908" s="15" t="s">
        <v>619</v>
      </c>
      <c r="I908" s="15"/>
    </row>
    <row r="909" s="8" customFormat="1" ht="19" customHeight="1" spans="1:9">
      <c r="A909" s="12">
        <v>907</v>
      </c>
      <c r="B909" s="15" t="s">
        <v>2276</v>
      </c>
      <c r="C909" s="15" t="s">
        <v>2305</v>
      </c>
      <c r="D909" s="15" t="s">
        <v>2306</v>
      </c>
      <c r="E909" s="15" t="s">
        <v>2308</v>
      </c>
      <c r="F909" s="15">
        <v>3000</v>
      </c>
      <c r="G909" s="15" t="s">
        <v>17</v>
      </c>
      <c r="H909" s="15" t="s">
        <v>18</v>
      </c>
      <c r="I909" s="15"/>
    </row>
    <row r="910" s="8" customFormat="1" ht="19" customHeight="1" spans="1:9">
      <c r="A910" s="12">
        <v>908</v>
      </c>
      <c r="B910" s="15" t="s">
        <v>2276</v>
      </c>
      <c r="C910" s="15" t="s">
        <v>2305</v>
      </c>
      <c r="D910" s="15" t="s">
        <v>2309</v>
      </c>
      <c r="E910" s="15" t="s">
        <v>2310</v>
      </c>
      <c r="F910" s="15">
        <v>3000</v>
      </c>
      <c r="G910" s="15" t="s">
        <v>75</v>
      </c>
      <c r="H910" s="15" t="s">
        <v>1577</v>
      </c>
      <c r="I910" s="15"/>
    </row>
    <row r="911" s="8" customFormat="1" ht="19" customHeight="1" spans="1:9">
      <c r="A911" s="12">
        <v>909</v>
      </c>
      <c r="B911" s="15" t="s">
        <v>2276</v>
      </c>
      <c r="C911" s="15" t="s">
        <v>2305</v>
      </c>
      <c r="D911" s="15" t="s">
        <v>2311</v>
      </c>
      <c r="E911" s="15" t="s">
        <v>2312</v>
      </c>
      <c r="F911" s="15">
        <v>3000</v>
      </c>
      <c r="G911" s="13" t="s">
        <v>235</v>
      </c>
      <c r="H911" s="15" t="s">
        <v>2313</v>
      </c>
      <c r="I911" s="15"/>
    </row>
    <row r="912" s="8" customFormat="1" ht="19" customHeight="1" spans="1:9">
      <c r="A912" s="12">
        <v>910</v>
      </c>
      <c r="B912" s="15" t="s">
        <v>2276</v>
      </c>
      <c r="C912" s="15" t="s">
        <v>2314</v>
      </c>
      <c r="D912" s="15" t="s">
        <v>2315</v>
      </c>
      <c r="E912" s="15" t="s">
        <v>2316</v>
      </c>
      <c r="F912" s="15">
        <v>3000</v>
      </c>
      <c r="G912" s="15" t="s">
        <v>120</v>
      </c>
      <c r="H912" s="15" t="s">
        <v>422</v>
      </c>
      <c r="I912" s="15"/>
    </row>
    <row r="913" s="8" customFormat="1" ht="19" customHeight="1" spans="1:9">
      <c r="A913" s="12">
        <v>911</v>
      </c>
      <c r="B913" s="15" t="s">
        <v>2276</v>
      </c>
      <c r="C913" s="15" t="s">
        <v>2314</v>
      </c>
      <c r="D913" s="15" t="s">
        <v>2317</v>
      </c>
      <c r="E913" s="15" t="s">
        <v>2318</v>
      </c>
      <c r="F913" s="15">
        <v>3000</v>
      </c>
      <c r="G913" s="15" t="s">
        <v>17</v>
      </c>
      <c r="H913" s="15" t="s">
        <v>18</v>
      </c>
      <c r="I913" s="15"/>
    </row>
    <row r="914" s="8" customFormat="1" ht="19" customHeight="1" spans="1:9">
      <c r="A914" s="12">
        <v>912</v>
      </c>
      <c r="B914" s="15" t="s">
        <v>2276</v>
      </c>
      <c r="C914" s="15" t="s">
        <v>2314</v>
      </c>
      <c r="D914" s="15" t="s">
        <v>2319</v>
      </c>
      <c r="E914" s="15" t="s">
        <v>2320</v>
      </c>
      <c r="F914" s="15">
        <v>3000</v>
      </c>
      <c r="G914" s="15" t="s">
        <v>1366</v>
      </c>
      <c r="H914" s="15" t="s">
        <v>672</v>
      </c>
      <c r="I914" s="68"/>
    </row>
    <row r="915" s="8" customFormat="1" ht="19" customHeight="1" spans="1:9">
      <c r="A915" s="12">
        <v>913</v>
      </c>
      <c r="B915" s="15" t="s">
        <v>2276</v>
      </c>
      <c r="C915" s="15" t="s">
        <v>2314</v>
      </c>
      <c r="D915" s="15" t="s">
        <v>2321</v>
      </c>
      <c r="E915" s="15" t="s">
        <v>2322</v>
      </c>
      <c r="F915" s="15">
        <v>3000</v>
      </c>
      <c r="G915" s="15" t="s">
        <v>97</v>
      </c>
      <c r="H915" s="15" t="s">
        <v>531</v>
      </c>
      <c r="I915" s="15"/>
    </row>
    <row r="916" s="8" customFormat="1" ht="19" customHeight="1" spans="1:9">
      <c r="A916" s="12">
        <v>914</v>
      </c>
      <c r="B916" s="15" t="s">
        <v>2276</v>
      </c>
      <c r="C916" s="15" t="s">
        <v>2314</v>
      </c>
      <c r="D916" s="15" t="s">
        <v>2323</v>
      </c>
      <c r="E916" s="15" t="s">
        <v>2324</v>
      </c>
      <c r="F916" s="15">
        <v>3000</v>
      </c>
      <c r="G916" s="15" t="s">
        <v>114</v>
      </c>
      <c r="H916" s="15" t="s">
        <v>18</v>
      </c>
      <c r="I916" s="15"/>
    </row>
    <row r="917" s="8" customFormat="1" ht="19" customHeight="1" spans="1:9">
      <c r="A917" s="12">
        <v>915</v>
      </c>
      <c r="B917" s="15" t="s">
        <v>2276</v>
      </c>
      <c r="C917" s="15" t="s">
        <v>2314</v>
      </c>
      <c r="D917" s="15" t="s">
        <v>2323</v>
      </c>
      <c r="E917" s="15" t="s">
        <v>2325</v>
      </c>
      <c r="F917" s="15">
        <v>3000</v>
      </c>
      <c r="G917" s="15" t="s">
        <v>75</v>
      </c>
      <c r="H917" s="15" t="s">
        <v>405</v>
      </c>
      <c r="I917" s="15"/>
    </row>
    <row r="918" s="8" customFormat="1" ht="19" customHeight="1" spans="1:9">
      <c r="A918" s="12">
        <v>916</v>
      </c>
      <c r="B918" s="15" t="s">
        <v>2276</v>
      </c>
      <c r="C918" s="15" t="s">
        <v>2314</v>
      </c>
      <c r="D918" s="15" t="s">
        <v>2326</v>
      </c>
      <c r="E918" s="15" t="s">
        <v>2327</v>
      </c>
      <c r="F918" s="15">
        <v>3000</v>
      </c>
      <c r="G918" s="15" t="s">
        <v>51</v>
      </c>
      <c r="H918" s="15" t="s">
        <v>1148</v>
      </c>
      <c r="I918" s="15"/>
    </row>
    <row r="919" s="8" customFormat="1" ht="19" customHeight="1" spans="1:9">
      <c r="A919" s="12">
        <v>917</v>
      </c>
      <c r="B919" s="15" t="s">
        <v>2276</v>
      </c>
      <c r="C919" s="15" t="s">
        <v>2314</v>
      </c>
      <c r="D919" s="15" t="s">
        <v>2326</v>
      </c>
      <c r="E919" s="15" t="s">
        <v>2328</v>
      </c>
      <c r="F919" s="15">
        <v>3000</v>
      </c>
      <c r="G919" s="15" t="s">
        <v>56</v>
      </c>
      <c r="H919" s="15" t="s">
        <v>619</v>
      </c>
      <c r="I919" s="15"/>
    </row>
    <row r="920" s="8" customFormat="1" ht="19" customHeight="1" spans="1:9">
      <c r="A920" s="12">
        <v>918</v>
      </c>
      <c r="B920" s="15" t="s">
        <v>2276</v>
      </c>
      <c r="C920" s="15" t="s">
        <v>2314</v>
      </c>
      <c r="D920" s="15" t="s">
        <v>2329</v>
      </c>
      <c r="E920" s="15" t="s">
        <v>2330</v>
      </c>
      <c r="F920" s="15">
        <v>3000</v>
      </c>
      <c r="G920" s="15" t="s">
        <v>173</v>
      </c>
      <c r="H920" s="15" t="s">
        <v>1052</v>
      </c>
      <c r="I920" s="15"/>
    </row>
    <row r="921" s="8" customFormat="1" ht="19" customHeight="1" spans="1:9">
      <c r="A921" s="12">
        <v>919</v>
      </c>
      <c r="B921" s="15" t="s">
        <v>2276</v>
      </c>
      <c r="C921" s="15" t="s">
        <v>2314</v>
      </c>
      <c r="D921" s="15" t="s">
        <v>2331</v>
      </c>
      <c r="E921" s="15" t="s">
        <v>2332</v>
      </c>
      <c r="F921" s="15">
        <v>3000</v>
      </c>
      <c r="G921" s="15" t="s">
        <v>17</v>
      </c>
      <c r="H921" s="15" t="s">
        <v>18</v>
      </c>
      <c r="I921" s="15"/>
    </row>
    <row r="922" s="8" customFormat="1" ht="19" customHeight="1" spans="1:9">
      <c r="A922" s="12">
        <v>920</v>
      </c>
      <c r="B922" s="15" t="s">
        <v>2276</v>
      </c>
      <c r="C922" s="15" t="s">
        <v>2314</v>
      </c>
      <c r="D922" s="15" t="s">
        <v>2333</v>
      </c>
      <c r="E922" s="15" t="s">
        <v>2334</v>
      </c>
      <c r="F922" s="15">
        <v>3000</v>
      </c>
      <c r="G922" s="15" t="s">
        <v>2335</v>
      </c>
      <c r="H922" s="15" t="s">
        <v>26</v>
      </c>
      <c r="I922" s="15"/>
    </row>
    <row r="923" s="8" customFormat="1" ht="19" customHeight="1" spans="1:9">
      <c r="A923" s="12">
        <v>921</v>
      </c>
      <c r="B923" s="15" t="s">
        <v>2276</v>
      </c>
      <c r="C923" s="15" t="s">
        <v>2314</v>
      </c>
      <c r="D923" s="15" t="s">
        <v>2336</v>
      </c>
      <c r="E923" s="15" t="s">
        <v>2337</v>
      </c>
      <c r="F923" s="15">
        <v>3000</v>
      </c>
      <c r="G923" s="15" t="s">
        <v>1156</v>
      </c>
      <c r="H923" s="15" t="s">
        <v>2338</v>
      </c>
      <c r="I923" s="15"/>
    </row>
    <row r="924" s="8" customFormat="1" ht="19" customHeight="1" spans="1:9">
      <c r="A924" s="12">
        <v>922</v>
      </c>
      <c r="B924" s="15" t="s">
        <v>2276</v>
      </c>
      <c r="C924" s="15" t="s">
        <v>2314</v>
      </c>
      <c r="D924" s="15" t="s">
        <v>2339</v>
      </c>
      <c r="E924" s="15" t="s">
        <v>2340</v>
      </c>
      <c r="F924" s="15">
        <v>3000</v>
      </c>
      <c r="G924" s="15" t="s">
        <v>399</v>
      </c>
      <c r="H924" s="15" t="s">
        <v>18</v>
      </c>
      <c r="I924" s="15"/>
    </row>
    <row r="925" s="8" customFormat="1" ht="19" customHeight="1" spans="1:9">
      <c r="A925" s="12">
        <v>923</v>
      </c>
      <c r="B925" s="15" t="s">
        <v>2276</v>
      </c>
      <c r="C925" s="15" t="s">
        <v>2314</v>
      </c>
      <c r="D925" s="15" t="s">
        <v>2341</v>
      </c>
      <c r="E925" s="15" t="s">
        <v>2342</v>
      </c>
      <c r="F925" s="15">
        <v>3000</v>
      </c>
      <c r="G925" s="15" t="s">
        <v>17</v>
      </c>
      <c r="H925" s="15" t="s">
        <v>18</v>
      </c>
      <c r="I925" s="15"/>
    </row>
    <row r="926" s="8" customFormat="1" ht="19" customHeight="1" spans="1:9">
      <c r="A926" s="12">
        <v>924</v>
      </c>
      <c r="B926" s="15" t="s">
        <v>2276</v>
      </c>
      <c r="C926" s="15" t="s">
        <v>2314</v>
      </c>
      <c r="D926" s="15" t="s">
        <v>2343</v>
      </c>
      <c r="E926" s="15" t="s">
        <v>1209</v>
      </c>
      <c r="F926" s="15">
        <v>3000</v>
      </c>
      <c r="G926" s="15" t="s">
        <v>51</v>
      </c>
      <c r="H926" s="15" t="s">
        <v>2344</v>
      </c>
      <c r="I926" s="15"/>
    </row>
    <row r="927" s="8" customFormat="1" ht="19" customHeight="1" spans="1:9">
      <c r="A927" s="12">
        <v>925</v>
      </c>
      <c r="B927" s="15" t="s">
        <v>2276</v>
      </c>
      <c r="C927" s="15" t="s">
        <v>2314</v>
      </c>
      <c r="D927" s="15" t="s">
        <v>2345</v>
      </c>
      <c r="E927" s="15" t="s">
        <v>2346</v>
      </c>
      <c r="F927" s="37">
        <v>3000</v>
      </c>
      <c r="G927" s="15" t="s">
        <v>1664</v>
      </c>
      <c r="H927" s="15" t="s">
        <v>127</v>
      </c>
      <c r="I927" s="15"/>
    </row>
    <row r="928" s="8" customFormat="1" ht="19" customHeight="1" spans="1:9">
      <c r="A928" s="12">
        <v>926</v>
      </c>
      <c r="B928" s="15" t="s">
        <v>2276</v>
      </c>
      <c r="C928" s="15" t="s">
        <v>2347</v>
      </c>
      <c r="D928" s="15" t="s">
        <v>2348</v>
      </c>
      <c r="E928" s="15" t="s">
        <v>2349</v>
      </c>
      <c r="F928" s="15">
        <v>3000</v>
      </c>
      <c r="G928" s="15" t="s">
        <v>315</v>
      </c>
      <c r="H928" s="15" t="s">
        <v>498</v>
      </c>
      <c r="I928" s="15"/>
    </row>
    <row r="929" s="8" customFormat="1" ht="19" customHeight="1" spans="1:9">
      <c r="A929" s="12">
        <v>927</v>
      </c>
      <c r="B929" s="15" t="s">
        <v>2276</v>
      </c>
      <c r="C929" s="15" t="s">
        <v>2347</v>
      </c>
      <c r="D929" s="15" t="s">
        <v>2350</v>
      </c>
      <c r="E929" s="15" t="s">
        <v>2351</v>
      </c>
      <c r="F929" s="15">
        <v>3000</v>
      </c>
      <c r="G929" s="15" t="s">
        <v>56</v>
      </c>
      <c r="H929" s="15" t="s">
        <v>57</v>
      </c>
      <c r="I929" s="15"/>
    </row>
    <row r="930" s="8" customFormat="1" ht="19" customHeight="1" spans="1:9">
      <c r="A930" s="12">
        <v>928</v>
      </c>
      <c r="B930" s="15" t="s">
        <v>2276</v>
      </c>
      <c r="C930" s="15" t="s">
        <v>2347</v>
      </c>
      <c r="D930" s="15" t="s">
        <v>2352</v>
      </c>
      <c r="E930" s="15" t="s">
        <v>2353</v>
      </c>
      <c r="F930" s="15">
        <v>3000</v>
      </c>
      <c r="G930" s="15" t="s">
        <v>17</v>
      </c>
      <c r="H930" s="15" t="s">
        <v>271</v>
      </c>
      <c r="I930" s="15"/>
    </row>
    <row r="931" s="8" customFormat="1" ht="19" customHeight="1" spans="1:9">
      <c r="A931" s="12">
        <v>929</v>
      </c>
      <c r="B931" s="15" t="s">
        <v>2276</v>
      </c>
      <c r="C931" s="15" t="s">
        <v>2347</v>
      </c>
      <c r="D931" s="15" t="s">
        <v>2354</v>
      </c>
      <c r="E931" s="15" t="s">
        <v>2355</v>
      </c>
      <c r="F931" s="15">
        <v>3000</v>
      </c>
      <c r="G931" s="15" t="s">
        <v>2356</v>
      </c>
      <c r="H931" s="15" t="s">
        <v>1595</v>
      </c>
      <c r="I931" s="15"/>
    </row>
    <row r="932" s="8" customFormat="1" ht="19" customHeight="1" spans="1:9">
      <c r="A932" s="12">
        <v>930</v>
      </c>
      <c r="B932" s="15" t="s">
        <v>2276</v>
      </c>
      <c r="C932" s="15" t="s">
        <v>2347</v>
      </c>
      <c r="D932" s="15" t="s">
        <v>2357</v>
      </c>
      <c r="E932" s="15" t="s">
        <v>2358</v>
      </c>
      <c r="F932" s="15">
        <v>3000</v>
      </c>
      <c r="G932" s="15" t="s">
        <v>17</v>
      </c>
      <c r="H932" s="15" t="s">
        <v>18</v>
      </c>
      <c r="I932" s="15"/>
    </row>
    <row r="933" s="8" customFormat="1" ht="19" customHeight="1" spans="1:9">
      <c r="A933" s="12">
        <v>931</v>
      </c>
      <c r="B933" s="15" t="s">
        <v>2276</v>
      </c>
      <c r="C933" s="15" t="s">
        <v>2359</v>
      </c>
      <c r="D933" s="15" t="s">
        <v>2360</v>
      </c>
      <c r="E933" s="15" t="s">
        <v>2361</v>
      </c>
      <c r="F933" s="15">
        <v>3000</v>
      </c>
      <c r="G933" s="15" t="s">
        <v>25</v>
      </c>
      <c r="H933" s="15" t="s">
        <v>744</v>
      </c>
      <c r="I933" s="15"/>
    </row>
    <row r="934" s="8" customFormat="1" ht="19" customHeight="1" spans="1:9">
      <c r="A934" s="12">
        <v>932</v>
      </c>
      <c r="B934" s="15" t="s">
        <v>2276</v>
      </c>
      <c r="C934" s="15" t="s">
        <v>2359</v>
      </c>
      <c r="D934" s="15" t="s">
        <v>2362</v>
      </c>
      <c r="E934" s="15" t="s">
        <v>2363</v>
      </c>
      <c r="F934" s="15">
        <v>3000</v>
      </c>
      <c r="G934" s="15" t="s">
        <v>51</v>
      </c>
      <c r="H934" s="15" t="s">
        <v>1577</v>
      </c>
      <c r="I934" s="15"/>
    </row>
    <row r="935" s="8" customFormat="1" ht="19" customHeight="1" spans="1:9">
      <c r="A935" s="12">
        <v>933</v>
      </c>
      <c r="B935" s="15" t="s">
        <v>2276</v>
      </c>
      <c r="C935" s="15" t="s">
        <v>2359</v>
      </c>
      <c r="D935" s="15" t="s">
        <v>2364</v>
      </c>
      <c r="E935" s="15" t="s">
        <v>2365</v>
      </c>
      <c r="F935" s="15">
        <v>3000</v>
      </c>
      <c r="G935" s="15" t="s">
        <v>75</v>
      </c>
      <c r="H935" s="15" t="s">
        <v>951</v>
      </c>
      <c r="I935" s="15"/>
    </row>
    <row r="936" s="8" customFormat="1" ht="19" customHeight="1" spans="1:9">
      <c r="A936" s="12">
        <v>934</v>
      </c>
      <c r="B936" s="15" t="s">
        <v>2276</v>
      </c>
      <c r="C936" s="15" t="s">
        <v>2359</v>
      </c>
      <c r="D936" s="15" t="s">
        <v>2366</v>
      </c>
      <c r="E936" s="15" t="s">
        <v>2367</v>
      </c>
      <c r="F936" s="15">
        <v>3000</v>
      </c>
      <c r="G936" s="15" t="s">
        <v>17</v>
      </c>
      <c r="H936" s="15" t="s">
        <v>48</v>
      </c>
      <c r="I936" s="15"/>
    </row>
    <row r="937" s="8" customFormat="1" ht="19" customHeight="1" spans="1:9">
      <c r="A937" s="12">
        <v>935</v>
      </c>
      <c r="B937" s="15" t="s">
        <v>2276</v>
      </c>
      <c r="C937" s="15" t="s">
        <v>2359</v>
      </c>
      <c r="D937" s="15" t="s">
        <v>2368</v>
      </c>
      <c r="E937" s="15" t="s">
        <v>2369</v>
      </c>
      <c r="F937" s="15">
        <v>3000</v>
      </c>
      <c r="G937" s="15" t="s">
        <v>17</v>
      </c>
      <c r="H937" s="15" t="s">
        <v>115</v>
      </c>
      <c r="I937" s="15"/>
    </row>
    <row r="938" s="8" customFormat="1" ht="19" customHeight="1" spans="1:9">
      <c r="A938" s="12">
        <v>936</v>
      </c>
      <c r="B938" s="15" t="s">
        <v>2276</v>
      </c>
      <c r="C938" s="15" t="s">
        <v>2359</v>
      </c>
      <c r="D938" s="15" t="s">
        <v>2370</v>
      </c>
      <c r="E938" s="15" t="s">
        <v>2371</v>
      </c>
      <c r="F938" s="15">
        <v>3000</v>
      </c>
      <c r="G938" s="15" t="s">
        <v>17</v>
      </c>
      <c r="H938" s="15" t="s">
        <v>115</v>
      </c>
      <c r="I938" s="15"/>
    </row>
    <row r="939" s="8" customFormat="1" ht="19" customHeight="1" spans="1:9">
      <c r="A939" s="12">
        <v>937</v>
      </c>
      <c r="B939" s="15" t="s">
        <v>2276</v>
      </c>
      <c r="C939" s="15" t="s">
        <v>2359</v>
      </c>
      <c r="D939" s="15" t="s">
        <v>2372</v>
      </c>
      <c r="E939" s="15" t="s">
        <v>2373</v>
      </c>
      <c r="F939" s="15">
        <v>3000</v>
      </c>
      <c r="G939" s="15" t="s">
        <v>2374</v>
      </c>
      <c r="H939" s="15" t="s">
        <v>1079</v>
      </c>
      <c r="I939" s="15"/>
    </row>
    <row r="940" s="8" customFormat="1" ht="19" customHeight="1" spans="1:9">
      <c r="A940" s="12">
        <v>938</v>
      </c>
      <c r="B940" s="15" t="s">
        <v>2276</v>
      </c>
      <c r="C940" s="15" t="s">
        <v>2375</v>
      </c>
      <c r="D940" s="15" t="s">
        <v>2376</v>
      </c>
      <c r="E940" s="15" t="s">
        <v>2377</v>
      </c>
      <c r="F940" s="15">
        <v>3000</v>
      </c>
      <c r="G940" s="15" t="s">
        <v>176</v>
      </c>
      <c r="H940" s="15" t="s">
        <v>26</v>
      </c>
      <c r="I940" s="15"/>
    </row>
    <row r="941" s="8" customFormat="1" ht="19" customHeight="1" spans="1:9">
      <c r="A941" s="12">
        <v>939</v>
      </c>
      <c r="B941" s="15" t="s">
        <v>2276</v>
      </c>
      <c r="C941" s="15" t="s">
        <v>2375</v>
      </c>
      <c r="D941" s="15" t="s">
        <v>2378</v>
      </c>
      <c r="E941" s="15" t="s">
        <v>2379</v>
      </c>
      <c r="F941" s="15">
        <v>3000</v>
      </c>
      <c r="G941" s="15" t="s">
        <v>2380</v>
      </c>
      <c r="H941" s="15" t="s">
        <v>62</v>
      </c>
      <c r="I941" s="15"/>
    </row>
    <row r="942" s="8" customFormat="1" ht="19" customHeight="1" spans="1:9">
      <c r="A942" s="12">
        <v>940</v>
      </c>
      <c r="B942" s="15" t="s">
        <v>2276</v>
      </c>
      <c r="C942" s="15" t="s">
        <v>2375</v>
      </c>
      <c r="D942" s="15" t="s">
        <v>2381</v>
      </c>
      <c r="E942" s="15" t="s">
        <v>2382</v>
      </c>
      <c r="F942" s="15">
        <v>3000</v>
      </c>
      <c r="G942" s="15" t="s">
        <v>185</v>
      </c>
      <c r="H942" s="15" t="s">
        <v>168</v>
      </c>
      <c r="I942" s="15"/>
    </row>
    <row r="943" s="8" customFormat="1" ht="19" customHeight="1" spans="1:9">
      <c r="A943" s="12">
        <v>941</v>
      </c>
      <c r="B943" s="15" t="s">
        <v>2276</v>
      </c>
      <c r="C943" s="15" t="s">
        <v>2375</v>
      </c>
      <c r="D943" s="15" t="s">
        <v>2383</v>
      </c>
      <c r="E943" s="15" t="s">
        <v>2384</v>
      </c>
      <c r="F943" s="15">
        <v>3000</v>
      </c>
      <c r="G943" s="15" t="s">
        <v>17</v>
      </c>
      <c r="H943" s="15" t="s">
        <v>148</v>
      </c>
      <c r="I943" s="15"/>
    </row>
    <row r="944" s="8" customFormat="1" ht="19" customHeight="1" spans="1:9">
      <c r="A944" s="12">
        <v>942</v>
      </c>
      <c r="B944" s="15" t="s">
        <v>2276</v>
      </c>
      <c r="C944" s="15" t="s">
        <v>2375</v>
      </c>
      <c r="D944" s="15" t="s">
        <v>2385</v>
      </c>
      <c r="E944" s="15" t="s">
        <v>2386</v>
      </c>
      <c r="F944" s="15">
        <v>6000</v>
      </c>
      <c r="G944" s="15" t="s">
        <v>38</v>
      </c>
      <c r="H944" s="15" t="s">
        <v>2115</v>
      </c>
      <c r="I944" s="15" t="s">
        <v>35</v>
      </c>
    </row>
    <row r="945" s="8" customFormat="1" ht="19" customHeight="1" spans="1:9">
      <c r="A945" s="12">
        <v>943</v>
      </c>
      <c r="B945" s="15" t="s">
        <v>2276</v>
      </c>
      <c r="C945" s="15" t="s">
        <v>2387</v>
      </c>
      <c r="D945" s="15" t="s">
        <v>2388</v>
      </c>
      <c r="E945" s="15" t="s">
        <v>2389</v>
      </c>
      <c r="F945" s="15">
        <v>3000</v>
      </c>
      <c r="G945" s="15" t="s">
        <v>120</v>
      </c>
      <c r="H945" s="15" t="s">
        <v>156</v>
      </c>
      <c r="I945" s="15"/>
    </row>
    <row r="946" s="8" customFormat="1" ht="19" customHeight="1" spans="1:9">
      <c r="A946" s="12">
        <v>944</v>
      </c>
      <c r="B946" s="15" t="s">
        <v>2276</v>
      </c>
      <c r="C946" s="15" t="s">
        <v>2387</v>
      </c>
      <c r="D946" s="15" t="s">
        <v>2390</v>
      </c>
      <c r="E946" s="15" t="s">
        <v>2391</v>
      </c>
      <c r="F946" s="15">
        <v>3000</v>
      </c>
      <c r="G946" s="15" t="s">
        <v>185</v>
      </c>
      <c r="H946" s="15" t="s">
        <v>531</v>
      </c>
      <c r="I946" s="15"/>
    </row>
    <row r="947" s="8" customFormat="1" ht="19" customHeight="1" spans="1:9">
      <c r="A947" s="12">
        <v>945</v>
      </c>
      <c r="B947" s="15" t="s">
        <v>2276</v>
      </c>
      <c r="C947" s="15" t="s">
        <v>2387</v>
      </c>
      <c r="D947" s="15" t="s">
        <v>2392</v>
      </c>
      <c r="E947" s="15" t="s">
        <v>2393</v>
      </c>
      <c r="F947" s="15">
        <v>3000</v>
      </c>
      <c r="G947" s="15" t="s">
        <v>290</v>
      </c>
      <c r="H947" s="15" t="s">
        <v>405</v>
      </c>
      <c r="I947" s="15"/>
    </row>
    <row r="948" s="8" customFormat="1" ht="19" customHeight="1" spans="1:9">
      <c r="A948" s="12">
        <v>946</v>
      </c>
      <c r="B948" s="15" t="s">
        <v>2276</v>
      </c>
      <c r="C948" s="15" t="s">
        <v>2394</v>
      </c>
      <c r="D948" s="15" t="s">
        <v>2395</v>
      </c>
      <c r="E948" s="15" t="s">
        <v>2396</v>
      </c>
      <c r="F948" s="15">
        <v>3000</v>
      </c>
      <c r="G948" s="15" t="s">
        <v>353</v>
      </c>
      <c r="H948" s="15" t="s">
        <v>1951</v>
      </c>
      <c r="I948" s="15"/>
    </row>
    <row r="949" s="8" customFormat="1" ht="19" customHeight="1" spans="1:9">
      <c r="A949" s="12">
        <v>947</v>
      </c>
      <c r="B949" s="15" t="s">
        <v>2276</v>
      </c>
      <c r="C949" s="15" t="s">
        <v>2394</v>
      </c>
      <c r="D949" s="15" t="s">
        <v>2397</v>
      </c>
      <c r="E949" s="15" t="s">
        <v>2398</v>
      </c>
      <c r="F949" s="15">
        <v>3000</v>
      </c>
      <c r="G949" s="15" t="s">
        <v>38</v>
      </c>
      <c r="H949" s="15" t="s">
        <v>978</v>
      </c>
      <c r="I949" s="15"/>
    </row>
    <row r="950" s="8" customFormat="1" ht="19" customHeight="1" spans="1:9">
      <c r="A950" s="12">
        <v>948</v>
      </c>
      <c r="B950" s="15" t="s">
        <v>2276</v>
      </c>
      <c r="C950" s="15" t="s">
        <v>2394</v>
      </c>
      <c r="D950" s="15" t="s">
        <v>2399</v>
      </c>
      <c r="E950" s="15" t="s">
        <v>2400</v>
      </c>
      <c r="F950" s="15">
        <v>3000</v>
      </c>
      <c r="G950" s="15" t="s">
        <v>75</v>
      </c>
      <c r="H950" s="15" t="s">
        <v>323</v>
      </c>
      <c r="I950" s="15"/>
    </row>
    <row r="951" s="8" customFormat="1" ht="19" customHeight="1" spans="1:9">
      <c r="A951" s="12">
        <v>949</v>
      </c>
      <c r="B951" s="15" t="s">
        <v>2276</v>
      </c>
      <c r="C951" s="15" t="s">
        <v>2394</v>
      </c>
      <c r="D951" s="15" t="s">
        <v>904</v>
      </c>
      <c r="E951" s="15" t="s">
        <v>2401</v>
      </c>
      <c r="F951" s="15">
        <v>3000</v>
      </c>
      <c r="G951" s="15" t="s">
        <v>155</v>
      </c>
      <c r="H951" s="15" t="s">
        <v>720</v>
      </c>
      <c r="I951" s="15"/>
    </row>
    <row r="952" s="8" customFormat="1" ht="19" customHeight="1" spans="1:9">
      <c r="A952" s="12">
        <v>950</v>
      </c>
      <c r="B952" s="15" t="s">
        <v>2276</v>
      </c>
      <c r="C952" s="15" t="s">
        <v>2402</v>
      </c>
      <c r="D952" s="15" t="s">
        <v>2403</v>
      </c>
      <c r="E952" s="15" t="s">
        <v>2404</v>
      </c>
      <c r="F952" s="15">
        <v>3000</v>
      </c>
      <c r="G952" s="15" t="s">
        <v>185</v>
      </c>
      <c r="H952" s="15" t="s">
        <v>531</v>
      </c>
      <c r="I952" s="15"/>
    </row>
    <row r="953" s="8" customFormat="1" ht="19" customHeight="1" spans="1:9">
      <c r="A953" s="12">
        <v>951</v>
      </c>
      <c r="B953" s="15" t="s">
        <v>2276</v>
      </c>
      <c r="C953" s="15" t="s">
        <v>2402</v>
      </c>
      <c r="D953" s="15" t="s">
        <v>2405</v>
      </c>
      <c r="E953" s="15" t="s">
        <v>2406</v>
      </c>
      <c r="F953" s="15">
        <v>3000</v>
      </c>
      <c r="G953" s="15" t="s">
        <v>90</v>
      </c>
      <c r="H953" s="15" t="s">
        <v>2407</v>
      </c>
      <c r="I953" s="15"/>
    </row>
    <row r="954" s="8" customFormat="1" ht="19" customHeight="1" spans="1:9">
      <c r="A954" s="12">
        <v>952</v>
      </c>
      <c r="B954" s="15" t="s">
        <v>2276</v>
      </c>
      <c r="C954" s="15" t="s">
        <v>2402</v>
      </c>
      <c r="D954" s="15" t="s">
        <v>2408</v>
      </c>
      <c r="E954" s="15" t="s">
        <v>2409</v>
      </c>
      <c r="F954" s="15">
        <v>3000</v>
      </c>
      <c r="G954" s="15" t="s">
        <v>235</v>
      </c>
      <c r="H954" s="15" t="s">
        <v>26</v>
      </c>
      <c r="I954" s="15"/>
    </row>
    <row r="955" s="8" customFormat="1" ht="19" customHeight="1" spans="1:9">
      <c r="A955" s="12">
        <v>953</v>
      </c>
      <c r="B955" s="15" t="s">
        <v>2276</v>
      </c>
      <c r="C955" s="15" t="s">
        <v>2410</v>
      </c>
      <c r="D955" s="15" t="s">
        <v>2411</v>
      </c>
      <c r="E955" s="15" t="s">
        <v>2412</v>
      </c>
      <c r="F955" s="15">
        <v>3000</v>
      </c>
      <c r="G955" s="15" t="s">
        <v>38</v>
      </c>
      <c r="H955" s="15" t="s">
        <v>2115</v>
      </c>
      <c r="I955" s="15"/>
    </row>
    <row r="956" s="8" customFormat="1" ht="19" customHeight="1" spans="1:9">
      <c r="A956" s="12">
        <v>954</v>
      </c>
      <c r="B956" s="15" t="s">
        <v>2276</v>
      </c>
      <c r="C956" s="15" t="s">
        <v>2410</v>
      </c>
      <c r="D956" s="15" t="s">
        <v>2413</v>
      </c>
      <c r="E956" s="15" t="s">
        <v>2414</v>
      </c>
      <c r="F956" s="15">
        <v>3000</v>
      </c>
      <c r="G956" s="15" t="s">
        <v>114</v>
      </c>
      <c r="H956" s="15" t="s">
        <v>1128</v>
      </c>
      <c r="I956" s="15"/>
    </row>
    <row r="957" s="8" customFormat="1" ht="19" customHeight="1" spans="1:9">
      <c r="A957" s="12">
        <v>955</v>
      </c>
      <c r="B957" s="15" t="s">
        <v>2276</v>
      </c>
      <c r="C957" s="15" t="s">
        <v>2410</v>
      </c>
      <c r="D957" s="15" t="s">
        <v>2415</v>
      </c>
      <c r="E957" s="15" t="s">
        <v>1605</v>
      </c>
      <c r="F957" s="15">
        <v>3000</v>
      </c>
      <c r="G957" s="15" t="s">
        <v>173</v>
      </c>
      <c r="H957" s="15" t="s">
        <v>26</v>
      </c>
      <c r="I957" s="15"/>
    </row>
    <row r="958" s="8" customFormat="1" ht="19" customHeight="1" spans="1:9">
      <c r="A958" s="12">
        <v>956</v>
      </c>
      <c r="B958" s="15" t="s">
        <v>2276</v>
      </c>
      <c r="C958" s="15" t="s">
        <v>2410</v>
      </c>
      <c r="D958" s="15" t="s">
        <v>2416</v>
      </c>
      <c r="E958" s="15" t="s">
        <v>2417</v>
      </c>
      <c r="F958" s="15">
        <v>3000</v>
      </c>
      <c r="G958" s="15" t="s">
        <v>17</v>
      </c>
      <c r="H958" s="15" t="s">
        <v>191</v>
      </c>
      <c r="I958" s="15"/>
    </row>
    <row r="959" s="8" customFormat="1" ht="19" customHeight="1" spans="1:9">
      <c r="A959" s="12">
        <v>957</v>
      </c>
      <c r="B959" s="15" t="s">
        <v>2276</v>
      </c>
      <c r="C959" s="15" t="s">
        <v>2418</v>
      </c>
      <c r="D959" s="15" t="s">
        <v>2419</v>
      </c>
      <c r="E959" s="15" t="s">
        <v>2420</v>
      </c>
      <c r="F959" s="15">
        <v>3000</v>
      </c>
      <c r="G959" s="15" t="s">
        <v>17</v>
      </c>
      <c r="H959" s="15" t="s">
        <v>232</v>
      </c>
      <c r="I959" s="15"/>
    </row>
    <row r="960" s="8" customFormat="1" ht="19" customHeight="1" spans="1:9">
      <c r="A960" s="12">
        <v>958</v>
      </c>
      <c r="B960" s="15" t="s">
        <v>2276</v>
      </c>
      <c r="C960" s="15" t="s">
        <v>2418</v>
      </c>
      <c r="D960" s="15" t="s">
        <v>2421</v>
      </c>
      <c r="E960" s="15" t="s">
        <v>2422</v>
      </c>
      <c r="F960" s="15">
        <v>3000</v>
      </c>
      <c r="G960" s="15" t="s">
        <v>29</v>
      </c>
      <c r="H960" s="15" t="s">
        <v>2423</v>
      </c>
      <c r="I960" s="15"/>
    </row>
    <row r="961" s="8" customFormat="1" ht="19" customHeight="1" spans="1:9">
      <c r="A961" s="12">
        <v>959</v>
      </c>
      <c r="B961" s="15" t="s">
        <v>2276</v>
      </c>
      <c r="C961" s="15" t="s">
        <v>2418</v>
      </c>
      <c r="D961" s="15" t="s">
        <v>2424</v>
      </c>
      <c r="E961" s="15" t="s">
        <v>2425</v>
      </c>
      <c r="F961" s="15">
        <v>3000</v>
      </c>
      <c r="G961" s="15" t="s">
        <v>61</v>
      </c>
      <c r="H961" s="15" t="s">
        <v>26</v>
      </c>
      <c r="I961" s="15"/>
    </row>
    <row r="962" s="8" customFormat="1" ht="19" customHeight="1" spans="1:9">
      <c r="A962" s="12">
        <v>960</v>
      </c>
      <c r="B962" s="15" t="s">
        <v>2276</v>
      </c>
      <c r="C962" s="15" t="s">
        <v>2418</v>
      </c>
      <c r="D962" s="15" t="s">
        <v>2426</v>
      </c>
      <c r="E962" s="15" t="s">
        <v>2427</v>
      </c>
      <c r="F962" s="15">
        <v>3000</v>
      </c>
      <c r="G962" s="15" t="s">
        <v>22</v>
      </c>
      <c r="H962" s="15" t="s">
        <v>182</v>
      </c>
      <c r="I962" s="15"/>
    </row>
    <row r="963" s="8" customFormat="1" ht="19" customHeight="1" spans="1:9">
      <c r="A963" s="12">
        <v>961</v>
      </c>
      <c r="B963" s="15" t="s">
        <v>2276</v>
      </c>
      <c r="C963" s="15" t="s">
        <v>2428</v>
      </c>
      <c r="D963" s="15" t="s">
        <v>2429</v>
      </c>
      <c r="E963" s="15" t="s">
        <v>2430</v>
      </c>
      <c r="F963" s="15">
        <v>3000</v>
      </c>
      <c r="G963" s="15" t="s">
        <v>2431</v>
      </c>
      <c r="H963" s="15" t="s">
        <v>26</v>
      </c>
      <c r="I963" s="15"/>
    </row>
    <row r="964" s="8" customFormat="1" ht="19" customHeight="1" spans="1:9">
      <c r="A964" s="12">
        <v>962</v>
      </c>
      <c r="B964" s="15" t="s">
        <v>2276</v>
      </c>
      <c r="C964" s="15" t="s">
        <v>2428</v>
      </c>
      <c r="D964" s="15" t="s">
        <v>2432</v>
      </c>
      <c r="E964" s="15" t="s">
        <v>2433</v>
      </c>
      <c r="F964" s="15">
        <v>3000</v>
      </c>
      <c r="G964" s="15" t="s">
        <v>120</v>
      </c>
      <c r="H964" s="15" t="s">
        <v>151</v>
      </c>
      <c r="I964" s="15"/>
    </row>
    <row r="965" s="8" customFormat="1" ht="19" customHeight="1" spans="1:9">
      <c r="A965" s="12">
        <v>963</v>
      </c>
      <c r="B965" s="15" t="s">
        <v>2276</v>
      </c>
      <c r="C965" s="15" t="s">
        <v>2428</v>
      </c>
      <c r="D965" s="15" t="s">
        <v>2434</v>
      </c>
      <c r="E965" s="15" t="s">
        <v>2435</v>
      </c>
      <c r="F965" s="15">
        <v>3000</v>
      </c>
      <c r="G965" s="15" t="s">
        <v>17</v>
      </c>
      <c r="H965" s="15" t="s">
        <v>18</v>
      </c>
      <c r="I965" s="15"/>
    </row>
    <row r="966" s="8" customFormat="1" ht="19" customHeight="1" spans="1:9">
      <c r="A966" s="12">
        <v>964</v>
      </c>
      <c r="B966" s="15" t="s">
        <v>2276</v>
      </c>
      <c r="C966" s="15" t="s">
        <v>2428</v>
      </c>
      <c r="D966" s="15" t="s">
        <v>2436</v>
      </c>
      <c r="E966" s="15" t="s">
        <v>2437</v>
      </c>
      <c r="F966" s="15">
        <v>3000</v>
      </c>
      <c r="G966" s="15" t="s">
        <v>17</v>
      </c>
      <c r="H966" s="15" t="s">
        <v>18</v>
      </c>
      <c r="I966" s="15"/>
    </row>
    <row r="967" s="8" customFormat="1" ht="19" customHeight="1" spans="1:9">
      <c r="A967" s="12">
        <v>965</v>
      </c>
      <c r="B967" s="15" t="s">
        <v>2276</v>
      </c>
      <c r="C967" s="15" t="s">
        <v>2428</v>
      </c>
      <c r="D967" s="15" t="s">
        <v>2438</v>
      </c>
      <c r="E967" s="15" t="s">
        <v>2439</v>
      </c>
      <c r="F967" s="15">
        <v>3000</v>
      </c>
      <c r="G967" s="15" t="s">
        <v>17</v>
      </c>
      <c r="H967" s="15" t="s">
        <v>271</v>
      </c>
      <c r="I967" s="15"/>
    </row>
    <row r="968" s="8" customFormat="1" ht="19" customHeight="1" spans="1:9">
      <c r="A968" s="12">
        <v>966</v>
      </c>
      <c r="B968" s="15" t="s">
        <v>2276</v>
      </c>
      <c r="C968" s="15" t="s">
        <v>2428</v>
      </c>
      <c r="D968" s="15" t="s">
        <v>2440</v>
      </c>
      <c r="E968" s="15" t="s">
        <v>2441</v>
      </c>
      <c r="F968" s="15">
        <v>3000</v>
      </c>
      <c r="G968" s="15" t="s">
        <v>2380</v>
      </c>
      <c r="H968" s="15" t="s">
        <v>2442</v>
      </c>
      <c r="I968" s="15"/>
    </row>
    <row r="969" s="8" customFormat="1" ht="19" customHeight="1" spans="1:9">
      <c r="A969" s="12">
        <v>967</v>
      </c>
      <c r="B969" s="15" t="s">
        <v>2276</v>
      </c>
      <c r="C969" s="15" t="s">
        <v>2428</v>
      </c>
      <c r="D969" s="15" t="s">
        <v>2443</v>
      </c>
      <c r="E969" s="15" t="s">
        <v>2444</v>
      </c>
      <c r="F969" s="15">
        <v>3000</v>
      </c>
      <c r="G969" s="15" t="s">
        <v>17</v>
      </c>
      <c r="H969" s="15" t="s">
        <v>94</v>
      </c>
      <c r="I969" s="15"/>
    </row>
    <row r="970" s="8" customFormat="1" ht="19" customHeight="1" spans="1:9">
      <c r="A970" s="12">
        <v>968</v>
      </c>
      <c r="B970" s="15" t="s">
        <v>2276</v>
      </c>
      <c r="C970" s="15" t="s">
        <v>2428</v>
      </c>
      <c r="D970" s="15" t="s">
        <v>2445</v>
      </c>
      <c r="E970" s="15" t="s">
        <v>2445</v>
      </c>
      <c r="F970" s="15">
        <v>6000</v>
      </c>
      <c r="G970" s="15" t="s">
        <v>2446</v>
      </c>
      <c r="H970" s="15" t="s">
        <v>252</v>
      </c>
      <c r="I970" s="15" t="s">
        <v>35</v>
      </c>
    </row>
    <row r="971" s="8" customFormat="1" ht="19" customHeight="1" spans="1:9">
      <c r="A971" s="12">
        <v>969</v>
      </c>
      <c r="B971" s="15" t="s">
        <v>2276</v>
      </c>
      <c r="C971" s="15" t="s">
        <v>2447</v>
      </c>
      <c r="D971" s="15" t="s">
        <v>2448</v>
      </c>
      <c r="E971" s="15" t="s">
        <v>2449</v>
      </c>
      <c r="F971" s="15">
        <v>3000</v>
      </c>
      <c r="G971" s="15" t="s">
        <v>840</v>
      </c>
      <c r="H971" s="15" t="s">
        <v>2450</v>
      </c>
      <c r="I971" s="15"/>
    </row>
    <row r="972" s="8" customFormat="1" ht="19" customHeight="1" spans="1:9">
      <c r="A972" s="12">
        <v>970</v>
      </c>
      <c r="B972" s="15" t="s">
        <v>2276</v>
      </c>
      <c r="C972" s="15" t="s">
        <v>2447</v>
      </c>
      <c r="D972" s="15" t="s">
        <v>1649</v>
      </c>
      <c r="E972" s="15" t="s">
        <v>2451</v>
      </c>
      <c r="F972" s="15">
        <v>3000</v>
      </c>
      <c r="G972" s="15" t="s">
        <v>13</v>
      </c>
      <c r="H972" s="15" t="s">
        <v>14</v>
      </c>
      <c r="I972" s="15"/>
    </row>
    <row r="973" s="8" customFormat="1" ht="19" customHeight="1" spans="1:9">
      <c r="A973" s="12">
        <v>971</v>
      </c>
      <c r="B973" s="15" t="s">
        <v>2276</v>
      </c>
      <c r="C973" s="15" t="s">
        <v>2447</v>
      </c>
      <c r="D973" s="15" t="s">
        <v>1649</v>
      </c>
      <c r="E973" s="15" t="s">
        <v>2452</v>
      </c>
      <c r="F973" s="15">
        <v>3000</v>
      </c>
      <c r="G973" s="15" t="s">
        <v>290</v>
      </c>
      <c r="H973" s="15" t="s">
        <v>26</v>
      </c>
      <c r="I973" s="15"/>
    </row>
    <row r="974" s="8" customFormat="1" ht="19" customHeight="1" spans="1:9">
      <c r="A974" s="12">
        <v>972</v>
      </c>
      <c r="B974" s="15" t="s">
        <v>2276</v>
      </c>
      <c r="C974" s="15" t="s">
        <v>2447</v>
      </c>
      <c r="D974" s="15" t="s">
        <v>202</v>
      </c>
      <c r="E974" s="15" t="s">
        <v>2453</v>
      </c>
      <c r="F974" s="15">
        <v>3000</v>
      </c>
      <c r="G974" s="15" t="s">
        <v>75</v>
      </c>
      <c r="H974" s="15" t="s">
        <v>26</v>
      </c>
      <c r="I974" s="15"/>
    </row>
    <row r="975" s="8" customFormat="1" ht="19" customHeight="1" spans="1:9">
      <c r="A975" s="12">
        <v>973</v>
      </c>
      <c r="B975" s="15" t="s">
        <v>2276</v>
      </c>
      <c r="C975" s="15" t="s">
        <v>2447</v>
      </c>
      <c r="D975" s="15" t="s">
        <v>2454</v>
      </c>
      <c r="E975" s="15" t="s">
        <v>2455</v>
      </c>
      <c r="F975" s="15">
        <v>3000</v>
      </c>
      <c r="G975" s="12" t="s">
        <v>105</v>
      </c>
      <c r="H975" s="15" t="s">
        <v>333</v>
      </c>
      <c r="I975" s="15"/>
    </row>
    <row r="976" s="8" customFormat="1" ht="19" customHeight="1" spans="1:9">
      <c r="A976" s="12">
        <v>974</v>
      </c>
      <c r="B976" s="15" t="s">
        <v>2276</v>
      </c>
      <c r="C976" s="15" t="s">
        <v>2447</v>
      </c>
      <c r="D976" s="15" t="s">
        <v>2456</v>
      </c>
      <c r="E976" s="15" t="s">
        <v>2457</v>
      </c>
      <c r="F976" s="15">
        <v>3000</v>
      </c>
      <c r="G976" s="15" t="s">
        <v>38</v>
      </c>
      <c r="H976" s="15" t="s">
        <v>182</v>
      </c>
      <c r="I976" s="15"/>
    </row>
    <row r="977" s="8" customFormat="1" ht="19" customHeight="1" spans="1:9">
      <c r="A977" s="12">
        <v>975</v>
      </c>
      <c r="B977" s="15" t="s">
        <v>2276</v>
      </c>
      <c r="C977" s="15" t="s">
        <v>2447</v>
      </c>
      <c r="D977" s="15" t="s">
        <v>2458</v>
      </c>
      <c r="E977" s="15" t="s">
        <v>2459</v>
      </c>
      <c r="F977" s="15">
        <v>3000</v>
      </c>
      <c r="G977" s="12" t="s">
        <v>13</v>
      </c>
      <c r="H977" s="15" t="s">
        <v>14</v>
      </c>
      <c r="I977" s="15"/>
    </row>
    <row r="978" s="8" customFormat="1" ht="19" customHeight="1" spans="1:9">
      <c r="A978" s="12">
        <v>976</v>
      </c>
      <c r="B978" s="15" t="s">
        <v>2276</v>
      </c>
      <c r="C978" s="15" t="s">
        <v>2447</v>
      </c>
      <c r="D978" s="15" t="s">
        <v>2460</v>
      </c>
      <c r="E978" s="15" t="s">
        <v>2461</v>
      </c>
      <c r="F978" s="15">
        <v>3000</v>
      </c>
      <c r="G978" s="15" t="s">
        <v>353</v>
      </c>
      <c r="H978" s="15" t="s">
        <v>2462</v>
      </c>
      <c r="I978" s="15"/>
    </row>
    <row r="979" s="8" customFormat="1" ht="19" customHeight="1" spans="1:9">
      <c r="A979" s="12">
        <v>977</v>
      </c>
      <c r="B979" s="15" t="s">
        <v>2276</v>
      </c>
      <c r="C979" s="15" t="s">
        <v>2447</v>
      </c>
      <c r="D979" s="15" t="s">
        <v>2463</v>
      </c>
      <c r="E979" s="15" t="s">
        <v>2464</v>
      </c>
      <c r="F979" s="15">
        <v>3000</v>
      </c>
      <c r="G979" s="15" t="s">
        <v>17</v>
      </c>
      <c r="H979" s="15" t="s">
        <v>18</v>
      </c>
      <c r="I979" s="15"/>
    </row>
    <row r="980" s="8" customFormat="1" ht="19" customHeight="1" spans="1:9">
      <c r="A980" s="12">
        <v>978</v>
      </c>
      <c r="B980" s="15" t="s">
        <v>2276</v>
      </c>
      <c r="C980" s="15" t="s">
        <v>2447</v>
      </c>
      <c r="D980" s="15" t="s">
        <v>2465</v>
      </c>
      <c r="E980" s="15" t="s">
        <v>2466</v>
      </c>
      <c r="F980" s="15">
        <v>3000</v>
      </c>
      <c r="G980" s="15" t="s">
        <v>17</v>
      </c>
      <c r="H980" s="15" t="s">
        <v>18</v>
      </c>
      <c r="I980" s="15"/>
    </row>
    <row r="981" s="8" customFormat="1" ht="19" customHeight="1" spans="1:9">
      <c r="A981" s="12">
        <v>979</v>
      </c>
      <c r="B981" s="15" t="s">
        <v>2276</v>
      </c>
      <c r="C981" s="15" t="s">
        <v>2447</v>
      </c>
      <c r="D981" s="15" t="s">
        <v>2467</v>
      </c>
      <c r="E981" s="15" t="s">
        <v>2468</v>
      </c>
      <c r="F981" s="15">
        <v>3000</v>
      </c>
      <c r="G981" s="15" t="s">
        <v>17</v>
      </c>
      <c r="H981" s="15" t="s">
        <v>48</v>
      </c>
      <c r="I981" s="15"/>
    </row>
    <row r="982" s="8" customFormat="1" ht="19" customHeight="1" spans="1:9">
      <c r="A982" s="12">
        <v>980</v>
      </c>
      <c r="B982" s="15" t="s">
        <v>2276</v>
      </c>
      <c r="C982" s="15" t="s">
        <v>2447</v>
      </c>
      <c r="D982" s="15" t="s">
        <v>2469</v>
      </c>
      <c r="E982" s="15" t="s">
        <v>2470</v>
      </c>
      <c r="F982" s="15">
        <v>3000</v>
      </c>
      <c r="G982" s="15" t="s">
        <v>17</v>
      </c>
      <c r="H982" s="15" t="s">
        <v>18</v>
      </c>
      <c r="I982" s="15"/>
    </row>
    <row r="983" s="8" customFormat="1" ht="19" customHeight="1" spans="1:9">
      <c r="A983" s="12">
        <v>981</v>
      </c>
      <c r="B983" s="15" t="s">
        <v>2276</v>
      </c>
      <c r="C983" s="15" t="s">
        <v>2447</v>
      </c>
      <c r="D983" s="15" t="s">
        <v>2471</v>
      </c>
      <c r="E983" s="15" t="s">
        <v>2472</v>
      </c>
      <c r="F983" s="15">
        <v>3000</v>
      </c>
      <c r="G983" s="15" t="s">
        <v>2473</v>
      </c>
      <c r="H983" s="15" t="s">
        <v>14</v>
      </c>
      <c r="I983" s="15"/>
    </row>
    <row r="984" s="8" customFormat="1" ht="19" customHeight="1" spans="1:9">
      <c r="A984" s="12">
        <v>982</v>
      </c>
      <c r="B984" s="15" t="s">
        <v>2276</v>
      </c>
      <c r="C984" s="15" t="s">
        <v>2447</v>
      </c>
      <c r="D984" s="15" t="s">
        <v>2458</v>
      </c>
      <c r="E984" s="15" t="s">
        <v>2474</v>
      </c>
      <c r="F984" s="15">
        <v>3000</v>
      </c>
      <c r="G984" s="15" t="s">
        <v>257</v>
      </c>
      <c r="H984" s="15" t="s">
        <v>503</v>
      </c>
      <c r="I984" s="15"/>
    </row>
    <row r="985" s="8" customFormat="1" ht="19" customHeight="1" spans="1:9">
      <c r="A985" s="12">
        <v>983</v>
      </c>
      <c r="B985" s="15" t="s">
        <v>2276</v>
      </c>
      <c r="C985" s="15" t="s">
        <v>2447</v>
      </c>
      <c r="D985" s="15" t="s">
        <v>2475</v>
      </c>
      <c r="E985" s="15" t="s">
        <v>2476</v>
      </c>
      <c r="F985" s="15">
        <v>3000</v>
      </c>
      <c r="G985" s="15" t="s">
        <v>56</v>
      </c>
      <c r="H985" s="15" t="s">
        <v>57</v>
      </c>
      <c r="I985" s="15"/>
    </row>
    <row r="986" s="8" customFormat="1" ht="19" customHeight="1" spans="1:9">
      <c r="A986" s="12">
        <v>984</v>
      </c>
      <c r="B986" s="15" t="s">
        <v>2276</v>
      </c>
      <c r="C986" s="15" t="s">
        <v>2447</v>
      </c>
      <c r="D986" s="15" t="s">
        <v>112</v>
      </c>
      <c r="E986" s="15" t="s">
        <v>2477</v>
      </c>
      <c r="F986" s="15">
        <v>3000</v>
      </c>
      <c r="G986" s="15" t="s">
        <v>17</v>
      </c>
      <c r="H986" s="15" t="s">
        <v>271</v>
      </c>
      <c r="I986" s="15"/>
    </row>
    <row r="987" s="8" customFormat="1" ht="19" customHeight="1" spans="1:9">
      <c r="A987" s="12">
        <v>985</v>
      </c>
      <c r="B987" s="15" t="s">
        <v>2276</v>
      </c>
      <c r="C987" s="15" t="s">
        <v>2447</v>
      </c>
      <c r="D987" s="15" t="s">
        <v>2478</v>
      </c>
      <c r="E987" s="15" t="s">
        <v>2479</v>
      </c>
      <c r="F987" s="15">
        <v>3000</v>
      </c>
      <c r="G987" s="15" t="s">
        <v>17</v>
      </c>
      <c r="H987" s="15" t="s">
        <v>18</v>
      </c>
      <c r="I987" s="15"/>
    </row>
    <row r="988" s="8" customFormat="1" ht="19" customHeight="1" spans="1:9">
      <c r="A988" s="12">
        <v>986</v>
      </c>
      <c r="B988" s="15" t="s">
        <v>2276</v>
      </c>
      <c r="C988" s="15" t="s">
        <v>2447</v>
      </c>
      <c r="D988" s="15" t="s">
        <v>2480</v>
      </c>
      <c r="E988" s="15" t="s">
        <v>2481</v>
      </c>
      <c r="F988" s="15">
        <v>3000</v>
      </c>
      <c r="G988" s="15" t="s">
        <v>17</v>
      </c>
      <c r="H988" s="15" t="s">
        <v>48</v>
      </c>
      <c r="I988" s="15"/>
    </row>
    <row r="989" s="8" customFormat="1" ht="19" customHeight="1" spans="1:9">
      <c r="A989" s="12">
        <v>987</v>
      </c>
      <c r="B989" s="15" t="s">
        <v>2276</v>
      </c>
      <c r="C989" s="15" t="s">
        <v>2447</v>
      </c>
      <c r="D989" s="15" t="s">
        <v>2482</v>
      </c>
      <c r="E989" s="15" t="s">
        <v>2483</v>
      </c>
      <c r="F989" s="15">
        <v>3000</v>
      </c>
      <c r="G989" s="15" t="s">
        <v>17</v>
      </c>
      <c r="H989" s="15" t="s">
        <v>94</v>
      </c>
      <c r="I989" s="15"/>
    </row>
    <row r="990" s="8" customFormat="1" ht="19" customHeight="1" spans="1:9">
      <c r="A990" s="12">
        <v>988</v>
      </c>
      <c r="B990" s="15" t="s">
        <v>2276</v>
      </c>
      <c r="C990" s="15" t="s">
        <v>2447</v>
      </c>
      <c r="D990" s="15" t="s">
        <v>2484</v>
      </c>
      <c r="E990" s="15" t="s">
        <v>2485</v>
      </c>
      <c r="F990" s="15">
        <v>3000</v>
      </c>
      <c r="G990" s="15" t="s">
        <v>17</v>
      </c>
      <c r="H990" s="15" t="s">
        <v>271</v>
      </c>
      <c r="I990" s="15"/>
    </row>
    <row r="991" s="8" customFormat="1" ht="19" customHeight="1" spans="1:9">
      <c r="A991" s="12">
        <v>989</v>
      </c>
      <c r="B991" s="15" t="s">
        <v>2276</v>
      </c>
      <c r="C991" s="15" t="s">
        <v>2447</v>
      </c>
      <c r="D991" s="15" t="s">
        <v>2486</v>
      </c>
      <c r="E991" s="15" t="s">
        <v>2487</v>
      </c>
      <c r="F991" s="15">
        <v>3000</v>
      </c>
      <c r="G991" s="15" t="s">
        <v>2488</v>
      </c>
      <c r="H991" s="15" t="s">
        <v>413</v>
      </c>
      <c r="I991" s="15"/>
    </row>
    <row r="992" s="8" customFormat="1" ht="19" customHeight="1" spans="1:9">
      <c r="A992" s="12">
        <v>990</v>
      </c>
      <c r="B992" s="15" t="s">
        <v>2276</v>
      </c>
      <c r="C992" s="15" t="s">
        <v>2447</v>
      </c>
      <c r="D992" s="15" t="s">
        <v>2489</v>
      </c>
      <c r="E992" s="15" t="s">
        <v>2490</v>
      </c>
      <c r="F992" s="15">
        <v>3000</v>
      </c>
      <c r="G992" s="15" t="s">
        <v>1570</v>
      </c>
      <c r="H992" s="15" t="s">
        <v>441</v>
      </c>
      <c r="I992" s="15"/>
    </row>
    <row r="993" s="8" customFormat="1" ht="19" customHeight="1" spans="1:9">
      <c r="A993" s="12">
        <v>991</v>
      </c>
      <c r="B993" s="15" t="s">
        <v>2276</v>
      </c>
      <c r="C993" s="15" t="s">
        <v>2447</v>
      </c>
      <c r="D993" s="15" t="s">
        <v>2491</v>
      </c>
      <c r="E993" s="15" t="s">
        <v>2492</v>
      </c>
      <c r="F993" s="15">
        <v>3000</v>
      </c>
      <c r="G993" s="15" t="s">
        <v>105</v>
      </c>
      <c r="H993" s="15" t="s">
        <v>2493</v>
      </c>
      <c r="I993" s="15"/>
    </row>
    <row r="994" s="8" customFormat="1" ht="19" customHeight="1" spans="1:9">
      <c r="A994" s="12">
        <v>992</v>
      </c>
      <c r="B994" s="15" t="s">
        <v>2276</v>
      </c>
      <c r="C994" s="15" t="s">
        <v>2447</v>
      </c>
      <c r="D994" s="15" t="s">
        <v>2494</v>
      </c>
      <c r="E994" s="15" t="s">
        <v>2495</v>
      </c>
      <c r="F994" s="15">
        <v>3000</v>
      </c>
      <c r="G994" s="15" t="s">
        <v>840</v>
      </c>
      <c r="H994" s="15" t="s">
        <v>380</v>
      </c>
      <c r="I994" s="15"/>
    </row>
    <row r="995" s="8" customFormat="1" ht="19" customHeight="1" spans="1:9">
      <c r="A995" s="12">
        <v>993</v>
      </c>
      <c r="B995" s="15" t="s">
        <v>2276</v>
      </c>
      <c r="C995" s="15" t="s">
        <v>2447</v>
      </c>
      <c r="D995" s="15" t="s">
        <v>2496</v>
      </c>
      <c r="E995" s="15" t="s">
        <v>2497</v>
      </c>
      <c r="F995" s="15">
        <v>3000</v>
      </c>
      <c r="G995" s="15" t="s">
        <v>1664</v>
      </c>
      <c r="H995" s="15" t="s">
        <v>2498</v>
      </c>
      <c r="I995" s="15"/>
    </row>
    <row r="996" s="6" customFormat="1" spans="8:9">
      <c r="H996" s="9"/>
      <c r="I996" s="9"/>
    </row>
  </sheetData>
  <autoFilter xmlns:etc="http://www.wps.cn/officeDocument/2017/etCustomData" ref="A2:Y995" etc:filterBottomFollowUsedRange="0">
    <extLst/>
  </autoFilter>
  <mergeCells count="1">
    <mergeCell ref="A1:I1"/>
  </mergeCells>
  <conditionalFormatting sqref="E651">
    <cfRule type="duplicateValues" dxfId="0" priority="2"/>
  </conditionalFormatting>
  <conditionalFormatting sqref="E652">
    <cfRule type="duplicateValues" dxfId="0" priority="1"/>
  </conditionalFormatting>
  <dataValidations count="1">
    <dataValidation allowBlank="1" showInputMessage="1" showErrorMessage="1" promptTitle="必填" prompt="学校全称，简称为无效数据。" sqref="G398 G402 G410 G418 G835 G840 G856 G885"/>
  </dataValidations>
  <pageMargins left="0.751388888888889" right="0.751388888888889" top="1" bottom="0.747916666666667" header="0.5" footer="0.5"/>
  <pageSetup paperSize="9" scale="89" fitToHeight="0" orientation="landscape" useFirstPageNumber="1" horizontalDpi="600"/>
  <headerFooter>
    <oddFooter>&amp;C- &amp;P -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L10" sqref="L10"/>
    </sheetView>
  </sheetViews>
  <sheetFormatPr defaultColWidth="9" defaultRowHeight="13.5" outlineLevelCol="4"/>
  <cols>
    <col min="1" max="3" width="12.25" style="2" customWidth="1"/>
    <col min="4" max="4" width="17" style="2" customWidth="1"/>
    <col min="5" max="5" width="12.25" style="2" customWidth="1"/>
    <col min="6" max="16384" width="9" style="2"/>
  </cols>
  <sheetData>
    <row r="1" ht="48" customHeight="1" spans="1:5">
      <c r="A1" s="3" t="s">
        <v>2499</v>
      </c>
      <c r="B1" s="3"/>
      <c r="C1" s="3"/>
      <c r="D1" s="3"/>
      <c r="E1" s="3"/>
    </row>
    <row r="2" s="1" customFormat="1" ht="35" customHeight="1" spans="1:5">
      <c r="A2" s="4" t="s">
        <v>2500</v>
      </c>
      <c r="B2" s="4" t="s">
        <v>2501</v>
      </c>
      <c r="C2" s="4" t="s">
        <v>2502</v>
      </c>
      <c r="D2" s="4" t="s">
        <v>2503</v>
      </c>
      <c r="E2" s="4" t="s">
        <v>9</v>
      </c>
    </row>
    <row r="3" s="1" customFormat="1" ht="35" customHeight="1" spans="1:5">
      <c r="A3" s="5" t="s">
        <v>1183</v>
      </c>
      <c r="B3" s="5"/>
      <c r="C3" s="5"/>
      <c r="D3" s="5"/>
      <c r="E3" s="5"/>
    </row>
    <row r="4" s="1" customFormat="1" ht="35" customHeight="1" spans="1:5">
      <c r="A4" s="5" t="s">
        <v>253</v>
      </c>
      <c r="B4" s="5"/>
      <c r="C4" s="5"/>
      <c r="D4" s="5"/>
      <c r="E4" s="5"/>
    </row>
    <row r="5" s="1" customFormat="1" ht="35" customHeight="1" spans="1:5">
      <c r="A5" s="5" t="s">
        <v>659</v>
      </c>
      <c r="B5" s="5"/>
      <c r="C5" s="5"/>
      <c r="D5" s="5"/>
      <c r="E5" s="5"/>
    </row>
    <row r="6" s="1" customFormat="1" ht="35" customHeight="1" spans="1:5">
      <c r="A6" s="5" t="s">
        <v>2276</v>
      </c>
      <c r="B6" s="5"/>
      <c r="C6" s="5"/>
      <c r="D6" s="5"/>
      <c r="E6" s="5"/>
    </row>
    <row r="7" s="1" customFormat="1" ht="35" customHeight="1" spans="1:5">
      <c r="A7" s="5" t="s">
        <v>492</v>
      </c>
      <c r="B7" s="5"/>
      <c r="C7" s="5"/>
      <c r="D7" s="5"/>
      <c r="E7" s="5"/>
    </row>
    <row r="8" s="1" customFormat="1" ht="35" customHeight="1" spans="1:5">
      <c r="A8" s="5" t="s">
        <v>814</v>
      </c>
      <c r="B8" s="5"/>
      <c r="C8" s="5"/>
      <c r="D8" s="5"/>
      <c r="E8" s="5"/>
    </row>
    <row r="9" s="1" customFormat="1" ht="35" customHeight="1" spans="1:5">
      <c r="A9" s="5" t="s">
        <v>2162</v>
      </c>
      <c r="B9" s="5"/>
      <c r="C9" s="5"/>
      <c r="D9" s="5"/>
      <c r="E9" s="5"/>
    </row>
    <row r="10" s="1" customFormat="1" ht="35" customHeight="1" spans="1:5">
      <c r="A10" s="5" t="s">
        <v>1681</v>
      </c>
      <c r="B10" s="5"/>
      <c r="C10" s="5"/>
      <c r="D10" s="5"/>
      <c r="E10" s="5"/>
    </row>
    <row r="11" s="1" customFormat="1" ht="35" customHeight="1" spans="1:5">
      <c r="A11" s="5" t="s">
        <v>1380</v>
      </c>
      <c r="B11" s="5"/>
      <c r="C11" s="5"/>
      <c r="D11" s="5"/>
      <c r="E11" s="5"/>
    </row>
    <row r="12" s="1" customFormat="1" ht="35" customHeight="1" spans="1:5">
      <c r="A12" s="5" t="s">
        <v>10</v>
      </c>
      <c r="B12" s="5"/>
      <c r="C12" s="5"/>
      <c r="D12" s="5"/>
      <c r="E12" s="5"/>
    </row>
    <row r="13" s="1" customFormat="1" ht="35" customHeight="1" spans="1:5">
      <c r="A13" s="5" t="s">
        <v>1044</v>
      </c>
      <c r="B13" s="5"/>
      <c r="C13" s="5"/>
      <c r="D13" s="5"/>
      <c r="E13" s="5"/>
    </row>
    <row r="14" s="1" customFormat="1" ht="35" customHeight="1" spans="1:5">
      <c r="A14" s="5" t="s">
        <v>792</v>
      </c>
      <c r="B14" s="5"/>
      <c r="C14" s="5"/>
      <c r="D14" s="5"/>
      <c r="E14" s="5"/>
    </row>
    <row r="15" s="1" customFormat="1" ht="35" customHeight="1" spans="1:5">
      <c r="A15" s="5" t="s">
        <v>2504</v>
      </c>
      <c r="B15" s="5"/>
      <c r="C15" s="5"/>
      <c r="D15" s="5"/>
      <c r="E15" s="5"/>
    </row>
  </sheetData>
  <mergeCells count="1">
    <mergeCell ref="A1:E1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2023-11-23T00:54:00Z</dcterms:created>
  <dcterms:modified xsi:type="dcterms:W3CDTF">2025-01-09T10:00:36Z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8F21B787D3554DBB834C0C5B8080D29F_13</vt:lpwstr>
  </property>
  <property fmtid="{D5CDD505-2E9C-101B-9397-08002B2CF9AE}" pid="3" name="KSOProductBuildVer">
    <vt:lpwstr>2052-12.1.0.19770</vt:lpwstr>
  </property>
</Properties>
</file>